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3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EssaiGelDegelCSZ44_Officiel" sheetId="1" state="visible" r:id="rId2"/>
    <sheet name="Sheet2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<sst xmlns="http://schemas.openxmlformats.org/spreadsheetml/2006/main" count="340" uniqueCount="63">
  <si>
    <t>Horodatage</t>
  </si>
  <si>
    <t>Offset</t>
  </si>
  <si>
    <t>Air</t>
  </si>
  <si>
    <t>Prisme</t>
  </si>
  <si>
    <t>0.000610</t>
  </si>
  <si>
    <t>0.002197</t>
  </si>
  <si>
    <t>0.007690</t>
  </si>
  <si>
    <t>0.000366</t>
  </si>
  <si>
    <t>0.001586</t>
  </si>
  <si>
    <t>0.007568</t>
  </si>
  <si>
    <t>0.001708</t>
  </si>
  <si>
    <t>0.007202</t>
  </si>
  <si>
    <t>0.000488</t>
  </si>
  <si>
    <t>0.001953</t>
  </si>
  <si>
    <t>0.002319</t>
  </si>
  <si>
    <t>0.007446</t>
  </si>
  <si>
    <t>0.002685</t>
  </si>
  <si>
    <t>0.001831</t>
  </si>
  <si>
    <t>0.007324</t>
  </si>
  <si>
    <t>0.009521</t>
  </si>
  <si>
    <t>0.007812</t>
  </si>
  <si>
    <t>0.008056</t>
  </si>
  <si>
    <t>0.002441</t>
  </si>
  <si>
    <t>0.008422</t>
  </si>
  <si>
    <t>0.003051</t>
  </si>
  <si>
    <t>0.002563</t>
  </si>
  <si>
    <t>0.010009</t>
  </si>
  <si>
    <t>0.008544</t>
  </si>
  <si>
    <t>0.008178</t>
  </si>
  <si>
    <t>0.007934</t>
  </si>
  <si>
    <t>0.002929</t>
  </si>
  <si>
    <t>0.009155</t>
  </si>
  <si>
    <t>0.000244</t>
  </si>
  <si>
    <t>0.005493</t>
  </si>
  <si>
    <t>0.003295</t>
  </si>
  <si>
    <t>0.008789</t>
  </si>
  <si>
    <t>0.008911</t>
  </si>
  <si>
    <t>0.004394</t>
  </si>
  <si>
    <t>0.009643</t>
  </si>
  <si>
    <t>0.003417</t>
  </si>
  <si>
    <t>0.003540</t>
  </si>
  <si>
    <t>0.009033</t>
  </si>
  <si>
    <t>0.003173</t>
  </si>
  <si>
    <t>0.008666</t>
  </si>
  <si>
    <t>0.003784</t>
  </si>
  <si>
    <t>0.010131</t>
  </si>
  <si>
    <t>0.004028</t>
  </si>
  <si>
    <t>0.003662</t>
  </si>
  <si>
    <t>0.003906</t>
  </si>
  <si>
    <t>0.009765</t>
  </si>
  <si>
    <t>0.009399</t>
  </si>
  <si>
    <t>0.004272</t>
  </si>
  <si>
    <t>0.004150</t>
  </si>
  <si>
    <t>0.004638</t>
  </si>
  <si>
    <t>0.009887</t>
  </si>
  <si>
    <t>0.001220</t>
  </si>
  <si>
    <t>0.004760</t>
  </si>
  <si>
    <t>0.010375</t>
  </si>
  <si>
    <t>0.004516</t>
  </si>
  <si>
    <t>0.010620</t>
  </si>
  <si>
    <t>0.010253</t>
  </si>
  <si>
    <t>0.005371</t>
  </si>
  <si>
    <t>0.010864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</si>
</sst>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H:MM"/>
    <numFmt numFmtId="166" formatCode="DD/MM/YYYY\ H:MM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EssaiGelDegelCSZ44_Officiel!$C$1</c:f>
              <c:strCache>
                <c:ptCount val="1"/>
                <c:pt idx="0">
                  <c:v>Air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EssaiGelDegelCSZ44_Officiel!$A$2:$A$337</c:f>
              <c:strCache>
                <c:ptCount val="336"/>
                <c:pt idx="0">
                  <c:v>09-09-2014 12:39</c:v>
                </c:pt>
                <c:pt idx="1">
                  <c:v>09-09-2014 12:42</c:v>
                </c:pt>
                <c:pt idx="2">
                  <c:v>09-09-2014 12:45</c:v>
                </c:pt>
                <c:pt idx="3">
                  <c:v>09-09-2014 12:48</c:v>
                </c:pt>
                <c:pt idx="4">
                  <c:v>09-09-2014 12:51</c:v>
                </c:pt>
                <c:pt idx="5">
                  <c:v>09-09-2014 12:54</c:v>
                </c:pt>
                <c:pt idx="6">
                  <c:v>10-09-2014 12:57</c:v>
                </c:pt>
                <c:pt idx="7">
                  <c:v>09-09-2014 13:00</c:v>
                </c:pt>
                <c:pt idx="8">
                  <c:v>09-09-2014 13:03</c:v>
                </c:pt>
                <c:pt idx="9">
                  <c:v>09-09-2014 13:06</c:v>
                </c:pt>
                <c:pt idx="10">
                  <c:v>09-09-2014 13:09</c:v>
                </c:pt>
                <c:pt idx="11">
                  <c:v>09-09-2014 13:12</c:v>
                </c:pt>
                <c:pt idx="12">
                  <c:v>09-09-2014 13:15</c:v>
                </c:pt>
                <c:pt idx="13">
                  <c:v>09-09-2014 13:18</c:v>
                </c:pt>
                <c:pt idx="14">
                  <c:v>09-09-2014 13:21</c:v>
                </c:pt>
                <c:pt idx="15">
                  <c:v>09-09-2014 13:24</c:v>
                </c:pt>
                <c:pt idx="16">
                  <c:v>09-09-2014 13:27</c:v>
                </c:pt>
                <c:pt idx="17">
                  <c:v>09-09-2014 13:30</c:v>
                </c:pt>
                <c:pt idx="18">
                  <c:v>09-09-2014 13:33</c:v>
                </c:pt>
                <c:pt idx="19">
                  <c:v>09-09-2014 13:36</c:v>
                </c:pt>
                <c:pt idx="20">
                  <c:v>09-09-2014 13:39</c:v>
                </c:pt>
                <c:pt idx="21">
                  <c:v>09-09-2014 13:42</c:v>
                </c:pt>
                <c:pt idx="22">
                  <c:v>09-09-2014 13:45</c:v>
                </c:pt>
                <c:pt idx="23">
                  <c:v>09-09-2014 13:48</c:v>
                </c:pt>
                <c:pt idx="24">
                  <c:v>09-09-2014 13:51</c:v>
                </c:pt>
                <c:pt idx="25">
                  <c:v>09-09-2014 13:54</c:v>
                </c:pt>
                <c:pt idx="26">
                  <c:v>09-09-2014 13:57</c:v>
                </c:pt>
                <c:pt idx="27">
                  <c:v>09-09-2014 14:00</c:v>
                </c:pt>
                <c:pt idx="28">
                  <c:v>09-09-2014 14:03</c:v>
                </c:pt>
                <c:pt idx="29">
                  <c:v>09-09-2014 14:06</c:v>
                </c:pt>
                <c:pt idx="30">
                  <c:v>09-09-2014 14:09</c:v>
                </c:pt>
                <c:pt idx="31">
                  <c:v>09-09-2014 14:12</c:v>
                </c:pt>
                <c:pt idx="32">
                  <c:v>09-09-2014 14:15</c:v>
                </c:pt>
                <c:pt idx="33">
                  <c:v>09-09-2014 14:18</c:v>
                </c:pt>
                <c:pt idx="34">
                  <c:v>09-09-2014 14:21</c:v>
                </c:pt>
                <c:pt idx="35">
                  <c:v>09-09-2014 14:24</c:v>
                </c:pt>
                <c:pt idx="36">
                  <c:v>09-09-2014 14:27</c:v>
                </c:pt>
                <c:pt idx="37">
                  <c:v>09-09-2014 14:30</c:v>
                </c:pt>
                <c:pt idx="38">
                  <c:v>09-09-2014 14:33</c:v>
                </c:pt>
                <c:pt idx="39">
                  <c:v>09-09-2014 14:36</c:v>
                </c:pt>
                <c:pt idx="40">
                  <c:v>09-09-2014 14:39</c:v>
                </c:pt>
                <c:pt idx="41">
                  <c:v>09-09-2014 14:42</c:v>
                </c:pt>
                <c:pt idx="42">
                  <c:v>09-09-2014 14:45</c:v>
                </c:pt>
                <c:pt idx="43">
                  <c:v>09-09-2014 14:48</c:v>
                </c:pt>
                <c:pt idx="44">
                  <c:v>09-09-2014 14:51</c:v>
                </c:pt>
                <c:pt idx="45">
                  <c:v>09-09-2014 14:54</c:v>
                </c:pt>
                <c:pt idx="46">
                  <c:v>09-09-2014 14:57</c:v>
                </c:pt>
                <c:pt idx="47">
                  <c:v>09-09-2014 15:00</c:v>
                </c:pt>
                <c:pt idx="48">
                  <c:v>09-09-2014 15:03</c:v>
                </c:pt>
                <c:pt idx="49">
                  <c:v>09-09-2014 15:06</c:v>
                </c:pt>
                <c:pt idx="50">
                  <c:v>09-09-2014 15:09</c:v>
                </c:pt>
                <c:pt idx="51">
                  <c:v>09-09-2014 15:12</c:v>
                </c:pt>
                <c:pt idx="52">
                  <c:v>09-09-2014 15:15</c:v>
                </c:pt>
                <c:pt idx="53">
                  <c:v>09-09-2014 15:18</c:v>
                </c:pt>
                <c:pt idx="54">
                  <c:v>09-09-2014 15:21</c:v>
                </c:pt>
                <c:pt idx="55">
                  <c:v>09-09-2014 15:24</c:v>
                </c:pt>
                <c:pt idx="56">
                  <c:v>09-09-2014 15:27</c:v>
                </c:pt>
                <c:pt idx="57">
                  <c:v>09-09-2014 15:30</c:v>
                </c:pt>
                <c:pt idx="58">
                  <c:v>09-09-2014 15:33</c:v>
                </c:pt>
                <c:pt idx="59">
                  <c:v>09-09-2014 15:36</c:v>
                </c:pt>
                <c:pt idx="60">
                  <c:v>09-09-2014 15:39</c:v>
                </c:pt>
                <c:pt idx="61">
                  <c:v>09-09-2014 15:42</c:v>
                </c:pt>
                <c:pt idx="62">
                  <c:v>09-09-2014 15:45</c:v>
                </c:pt>
                <c:pt idx="63">
                  <c:v>09-09-2014 15:48</c:v>
                </c:pt>
                <c:pt idx="64">
                  <c:v>09-09-2014 15:51</c:v>
                </c:pt>
                <c:pt idx="65">
                  <c:v>09-09-2014 15:54</c:v>
                </c:pt>
                <c:pt idx="66">
                  <c:v>09-09-2014 15:57</c:v>
                </c:pt>
                <c:pt idx="67">
                  <c:v>09-09-2014 16:00</c:v>
                </c:pt>
                <c:pt idx="68">
                  <c:v>09-09-2014 16:03</c:v>
                </c:pt>
                <c:pt idx="69">
                  <c:v>09-09-2014 16:06</c:v>
                </c:pt>
                <c:pt idx="70">
                  <c:v>09-09-2014 16:09</c:v>
                </c:pt>
                <c:pt idx="71">
                  <c:v>09-09-2014 16:12</c:v>
                </c:pt>
                <c:pt idx="72">
                  <c:v>09-09-2014 16:15</c:v>
                </c:pt>
                <c:pt idx="73">
                  <c:v>09-09-2014 16:18</c:v>
                </c:pt>
                <c:pt idx="74">
                  <c:v>09-09-2014 16:21</c:v>
                </c:pt>
                <c:pt idx="75">
                  <c:v>09-09-2014 16:24</c:v>
                </c:pt>
                <c:pt idx="76">
                  <c:v>09-09-2014 16:27</c:v>
                </c:pt>
                <c:pt idx="77">
                  <c:v>09-09-2014 16:30</c:v>
                </c:pt>
                <c:pt idx="78">
                  <c:v>09-09-2014 16:33</c:v>
                </c:pt>
                <c:pt idx="79">
                  <c:v>09-09-2014 16:36</c:v>
                </c:pt>
                <c:pt idx="80">
                  <c:v>09-09-2014 16:39</c:v>
                </c:pt>
                <c:pt idx="81">
                  <c:v>09-09-2014 16:42</c:v>
                </c:pt>
                <c:pt idx="82">
                  <c:v>09-09-2014 16:45</c:v>
                </c:pt>
                <c:pt idx="83">
                  <c:v>09-09-2014 16:48</c:v>
                </c:pt>
                <c:pt idx="84">
                  <c:v>09-09-2014 16:51</c:v>
                </c:pt>
                <c:pt idx="85">
                  <c:v>09-09-2014 16:54</c:v>
                </c:pt>
                <c:pt idx="86">
                  <c:v>09-09-2014 16:57</c:v>
                </c:pt>
                <c:pt idx="87">
                  <c:v>09-09-2014 17:00</c:v>
                </c:pt>
                <c:pt idx="88">
                  <c:v>09-09-2014 17:03</c:v>
                </c:pt>
                <c:pt idx="89">
                  <c:v>09-09-2014 17:06</c:v>
                </c:pt>
                <c:pt idx="90">
                  <c:v>09-09-2014 17:09</c:v>
                </c:pt>
                <c:pt idx="91">
                  <c:v>09-09-2014 17:12</c:v>
                </c:pt>
                <c:pt idx="92">
                  <c:v>09-09-2014 17:15</c:v>
                </c:pt>
                <c:pt idx="93">
                  <c:v>09-09-2014 17:18</c:v>
                </c:pt>
                <c:pt idx="94">
                  <c:v>09-09-2014 17:21</c:v>
                </c:pt>
                <c:pt idx="95">
                  <c:v>09-09-2014 17:24</c:v>
                </c:pt>
                <c:pt idx="96">
                  <c:v>09-09-2014 17:27</c:v>
                </c:pt>
                <c:pt idx="97">
                  <c:v>09-09-2014 17:30</c:v>
                </c:pt>
                <c:pt idx="98">
                  <c:v>09-09-2014 17:33</c:v>
                </c:pt>
                <c:pt idx="99">
                  <c:v>09-09-2014 17:36</c:v>
                </c:pt>
                <c:pt idx="100">
                  <c:v>09-09-2014 17:39</c:v>
                </c:pt>
                <c:pt idx="101">
                  <c:v>09-09-2014 17:42</c:v>
                </c:pt>
                <c:pt idx="102">
                  <c:v>09-09-2014 17:45</c:v>
                </c:pt>
                <c:pt idx="103">
                  <c:v>09-09-2014 17:48</c:v>
                </c:pt>
                <c:pt idx="104">
                  <c:v>09-09-2014 17:51</c:v>
                </c:pt>
                <c:pt idx="105">
                  <c:v>09-09-2014 17:54</c:v>
                </c:pt>
                <c:pt idx="106">
                  <c:v>09-09-2014 17:57</c:v>
                </c:pt>
                <c:pt idx="107">
                  <c:v>09-09-2014 18:00</c:v>
                </c:pt>
                <c:pt idx="108">
                  <c:v>09-09-2014 18:03</c:v>
                </c:pt>
                <c:pt idx="109">
                  <c:v>09-09-2014 18:06</c:v>
                </c:pt>
                <c:pt idx="110">
                  <c:v>09-09-2014 18:09</c:v>
                </c:pt>
                <c:pt idx="111">
                  <c:v>09-09-2014 18:12</c:v>
                </c:pt>
                <c:pt idx="112">
                  <c:v>09-09-2014 18:15</c:v>
                </c:pt>
                <c:pt idx="113">
                  <c:v>09-09-2014 18:18</c:v>
                </c:pt>
                <c:pt idx="114">
                  <c:v>09-09-2014 18:21</c:v>
                </c:pt>
                <c:pt idx="115">
                  <c:v>09-09-2014 18:24</c:v>
                </c:pt>
                <c:pt idx="116">
                  <c:v>09-09-2014 18:27</c:v>
                </c:pt>
                <c:pt idx="117">
                  <c:v>09-09-2014 18:30</c:v>
                </c:pt>
                <c:pt idx="118">
                  <c:v>09-09-2014 18:33</c:v>
                </c:pt>
                <c:pt idx="119">
                  <c:v>09-09-2014 18:36</c:v>
                </c:pt>
                <c:pt idx="120">
                  <c:v>09-09-2014 18:39</c:v>
                </c:pt>
                <c:pt idx="121">
                  <c:v>09-09-2014 18:42</c:v>
                </c:pt>
                <c:pt idx="122">
                  <c:v>09-09-2014 18:45</c:v>
                </c:pt>
                <c:pt idx="123">
                  <c:v>09-09-2014 18:48</c:v>
                </c:pt>
                <c:pt idx="124">
                  <c:v>09-09-2014 18:51</c:v>
                </c:pt>
                <c:pt idx="125">
                  <c:v>09-09-2014 18:54</c:v>
                </c:pt>
                <c:pt idx="126">
                  <c:v>09-09-2014 18:57</c:v>
                </c:pt>
                <c:pt idx="127">
                  <c:v>09-09-2014 19:00</c:v>
                </c:pt>
                <c:pt idx="128">
                  <c:v>09-09-2014 19:03</c:v>
                </c:pt>
                <c:pt idx="129">
                  <c:v>09-09-2014 19:06</c:v>
                </c:pt>
                <c:pt idx="130">
                  <c:v>09-09-2014 19:09</c:v>
                </c:pt>
                <c:pt idx="131">
                  <c:v>09-09-2014 19:12</c:v>
                </c:pt>
                <c:pt idx="132">
                  <c:v>09-09-2014 19:15</c:v>
                </c:pt>
                <c:pt idx="133">
                  <c:v>09-09-2014 19:18</c:v>
                </c:pt>
                <c:pt idx="134">
                  <c:v>09-09-2014 19:21</c:v>
                </c:pt>
                <c:pt idx="135">
                  <c:v>09-09-2014 19:24</c:v>
                </c:pt>
                <c:pt idx="136">
                  <c:v>09-09-2014 19:27</c:v>
                </c:pt>
                <c:pt idx="137">
                  <c:v>09-09-2014 19:30</c:v>
                </c:pt>
                <c:pt idx="138">
                  <c:v>09-09-2014 19:33</c:v>
                </c:pt>
                <c:pt idx="139">
                  <c:v>09-09-2014 19:36</c:v>
                </c:pt>
                <c:pt idx="140">
                  <c:v>09-09-2014 19:39</c:v>
                </c:pt>
                <c:pt idx="141">
                  <c:v>09-09-2014 19:42</c:v>
                </c:pt>
                <c:pt idx="142">
                  <c:v>09-09-2014 19:45</c:v>
                </c:pt>
                <c:pt idx="143">
                  <c:v>09-09-2014 19:48</c:v>
                </c:pt>
                <c:pt idx="144">
                  <c:v>09-09-2014 19:51</c:v>
                </c:pt>
                <c:pt idx="145">
                  <c:v>09-09-2014 19:54</c:v>
                </c:pt>
                <c:pt idx="146">
                  <c:v>09-09-2014 19:57</c:v>
                </c:pt>
                <c:pt idx="147">
                  <c:v>09-09-2014 20:00</c:v>
                </c:pt>
                <c:pt idx="148">
                  <c:v>09-09-2014 20:03</c:v>
                </c:pt>
                <c:pt idx="149">
                  <c:v>09-09-2014 20:06</c:v>
                </c:pt>
                <c:pt idx="150">
                  <c:v>09-09-2014 20:09</c:v>
                </c:pt>
                <c:pt idx="151">
                  <c:v>09-09-2014 20:12</c:v>
                </c:pt>
                <c:pt idx="152">
                  <c:v>09-09-2014 20:15</c:v>
                </c:pt>
                <c:pt idx="153">
                  <c:v>09-09-2014 20:18</c:v>
                </c:pt>
                <c:pt idx="154">
                  <c:v>09-09-2014 20:21</c:v>
                </c:pt>
                <c:pt idx="155">
                  <c:v>09-09-2014 20:24</c:v>
                </c:pt>
                <c:pt idx="156">
                  <c:v>09-09-2014 20:27</c:v>
                </c:pt>
                <c:pt idx="157">
                  <c:v>09-09-2014 20:30</c:v>
                </c:pt>
                <c:pt idx="158">
                  <c:v>09-09-2014 20:33</c:v>
                </c:pt>
                <c:pt idx="159">
                  <c:v>09-09-2014 20:36</c:v>
                </c:pt>
                <c:pt idx="160">
                  <c:v>09-09-2014 20:39</c:v>
                </c:pt>
                <c:pt idx="161">
                  <c:v>09-09-2014 20:42</c:v>
                </c:pt>
                <c:pt idx="162">
                  <c:v>09-09-2014 20:45</c:v>
                </c:pt>
                <c:pt idx="163">
                  <c:v>09-09-2014 20:48</c:v>
                </c:pt>
                <c:pt idx="164">
                  <c:v>09-09-2014 20:51</c:v>
                </c:pt>
                <c:pt idx="165">
                  <c:v>09-09-2014 20:54</c:v>
                </c:pt>
                <c:pt idx="166">
                  <c:v>09-09-2014 20:57</c:v>
                </c:pt>
                <c:pt idx="167">
                  <c:v>09-09-2014 21:00</c:v>
                </c:pt>
                <c:pt idx="168">
                  <c:v>09-09-2014 21:03</c:v>
                </c:pt>
                <c:pt idx="169">
                  <c:v>09-09-2014 21:06</c:v>
                </c:pt>
                <c:pt idx="170">
                  <c:v>09-09-2014 21:09</c:v>
                </c:pt>
                <c:pt idx="171">
                  <c:v>09-09-2014 21:12</c:v>
                </c:pt>
                <c:pt idx="172">
                  <c:v>09-09-2014 21:15</c:v>
                </c:pt>
                <c:pt idx="173">
                  <c:v>09-09-2014 21:18</c:v>
                </c:pt>
                <c:pt idx="174">
                  <c:v>09-09-2014 21:21</c:v>
                </c:pt>
                <c:pt idx="175">
                  <c:v>09-09-2014 21:24</c:v>
                </c:pt>
                <c:pt idx="176">
                  <c:v>09-09-2014 21:27</c:v>
                </c:pt>
                <c:pt idx="177">
                  <c:v>09-09-2014 21:30</c:v>
                </c:pt>
                <c:pt idx="178">
                  <c:v>09-09-2014 21:33</c:v>
                </c:pt>
                <c:pt idx="179">
                  <c:v>09-09-2014 21:36</c:v>
                </c:pt>
                <c:pt idx="180">
                  <c:v>09-09-2014 21:39</c:v>
                </c:pt>
                <c:pt idx="181">
                  <c:v>09-09-2014 21:42</c:v>
                </c:pt>
                <c:pt idx="182">
                  <c:v>09-09-2014 21:45</c:v>
                </c:pt>
                <c:pt idx="183">
                  <c:v>09-09-2014 21:48</c:v>
                </c:pt>
                <c:pt idx="184">
                  <c:v>09-09-2014 21:51</c:v>
                </c:pt>
                <c:pt idx="185">
                  <c:v>09-09-2014 21:54</c:v>
                </c:pt>
                <c:pt idx="186">
                  <c:v>09-09-2014 21:57</c:v>
                </c:pt>
                <c:pt idx="187">
                  <c:v>09-09-2014 22:00</c:v>
                </c:pt>
                <c:pt idx="188">
                  <c:v>09-09-2014 22:03</c:v>
                </c:pt>
                <c:pt idx="189">
                  <c:v>09-09-2014 22:06</c:v>
                </c:pt>
                <c:pt idx="190">
                  <c:v>09-09-2014 22:09</c:v>
                </c:pt>
                <c:pt idx="191">
                  <c:v>09-09-2014 22:12</c:v>
                </c:pt>
                <c:pt idx="192">
                  <c:v>09-09-2014 22:15</c:v>
                </c:pt>
                <c:pt idx="193">
                  <c:v>09-09-2014 22:18</c:v>
                </c:pt>
                <c:pt idx="194">
                  <c:v>09-09-2014 22:21</c:v>
                </c:pt>
                <c:pt idx="195">
                  <c:v>09-09-2014 22:24</c:v>
                </c:pt>
                <c:pt idx="196">
                  <c:v>09-09-2014 22:27</c:v>
                </c:pt>
                <c:pt idx="197">
                  <c:v>09-09-2014 22:30</c:v>
                </c:pt>
                <c:pt idx="198">
                  <c:v>09-09-2014 22:33</c:v>
                </c:pt>
                <c:pt idx="199">
                  <c:v>09-09-2014 22:36</c:v>
                </c:pt>
                <c:pt idx="200">
                  <c:v>09-09-2014 22:39</c:v>
                </c:pt>
                <c:pt idx="201">
                  <c:v>09-09-2014 22:42</c:v>
                </c:pt>
                <c:pt idx="202">
                  <c:v>09-09-2014 22:45</c:v>
                </c:pt>
                <c:pt idx="203">
                  <c:v>09-09-2014 22:48</c:v>
                </c:pt>
                <c:pt idx="204">
                  <c:v>09-09-2014 22:51</c:v>
                </c:pt>
                <c:pt idx="205">
                  <c:v>09-09-2014 22:54</c:v>
                </c:pt>
                <c:pt idx="206">
                  <c:v>09-09-2014 22:57</c:v>
                </c:pt>
                <c:pt idx="207">
                  <c:v>09-09-2014 23:00</c:v>
                </c:pt>
                <c:pt idx="208">
                  <c:v>09-09-2014 23:03</c:v>
                </c:pt>
                <c:pt idx="209">
                  <c:v>09-09-2014 23:06</c:v>
                </c:pt>
                <c:pt idx="210">
                  <c:v>09-09-2014 23:09</c:v>
                </c:pt>
                <c:pt idx="211">
                  <c:v>09-09-2014 23:12</c:v>
                </c:pt>
                <c:pt idx="212">
                  <c:v>09-09-2014 23:15</c:v>
                </c:pt>
                <c:pt idx="213">
                  <c:v>09-09-2014 23:18</c:v>
                </c:pt>
                <c:pt idx="214">
                  <c:v>09-09-2014 23:21</c:v>
                </c:pt>
                <c:pt idx="215">
                  <c:v>09-09-2014 23:24</c:v>
                </c:pt>
                <c:pt idx="216">
                  <c:v>09-09-2014 23:27</c:v>
                </c:pt>
                <c:pt idx="217">
                  <c:v>09-09-2014 23:30</c:v>
                </c:pt>
                <c:pt idx="218">
                  <c:v>09-09-2014 23:33</c:v>
                </c:pt>
                <c:pt idx="219">
                  <c:v>09-09-2014 23:36</c:v>
                </c:pt>
                <c:pt idx="220">
                  <c:v>09-09-2014 23:39</c:v>
                </c:pt>
                <c:pt idx="221">
                  <c:v>09-09-2014 23:42</c:v>
                </c:pt>
                <c:pt idx="222">
                  <c:v>09-09-2014 23:45</c:v>
                </c:pt>
                <c:pt idx="223">
                  <c:v>09-09-2014 23:48</c:v>
                </c:pt>
                <c:pt idx="224">
                  <c:v>09-09-2014 23:51</c:v>
                </c:pt>
                <c:pt idx="225">
                  <c:v>09-09-2014 23:54</c:v>
                </c:pt>
                <c:pt idx="226">
                  <c:v>09-09-2014 23:57</c:v>
                </c:pt>
                <c:pt idx="227">
                  <c:v>10-09-2014 0:00</c:v>
                </c:pt>
                <c:pt idx="228">
                  <c:v>10-09-2014 0:03</c:v>
                </c:pt>
                <c:pt idx="229">
                  <c:v>10-09-2014 0:06</c:v>
                </c:pt>
                <c:pt idx="230">
                  <c:v>10-09-2014 0:09</c:v>
                </c:pt>
                <c:pt idx="231">
                  <c:v>10-09-2014 0:12</c:v>
                </c:pt>
                <c:pt idx="232">
                  <c:v>10-09-2014 0:15</c:v>
                </c:pt>
                <c:pt idx="233">
                  <c:v>10-09-2014 0:18</c:v>
                </c:pt>
                <c:pt idx="234">
                  <c:v>10-09-2014 0:21</c:v>
                </c:pt>
                <c:pt idx="235">
                  <c:v>10-09-2014 0:24</c:v>
                </c:pt>
                <c:pt idx="236">
                  <c:v>10-09-2014 0:27</c:v>
                </c:pt>
                <c:pt idx="237">
                  <c:v>10-09-2014 0:30</c:v>
                </c:pt>
                <c:pt idx="238">
                  <c:v>10-09-2014 0:33</c:v>
                </c:pt>
                <c:pt idx="239">
                  <c:v>10-09-2014 0:36</c:v>
                </c:pt>
                <c:pt idx="240">
                  <c:v>10-09-2014 0:39</c:v>
                </c:pt>
                <c:pt idx="241">
                  <c:v>10-09-2014 0:42</c:v>
                </c:pt>
                <c:pt idx="242">
                  <c:v>10-09-2014 0:45</c:v>
                </c:pt>
                <c:pt idx="243">
                  <c:v>10-09-2014 0:48</c:v>
                </c:pt>
                <c:pt idx="244">
                  <c:v>10-09-2014 0:51</c:v>
                </c:pt>
                <c:pt idx="245">
                  <c:v>10-09-2014 0:54</c:v>
                </c:pt>
                <c:pt idx="246">
                  <c:v>10-09-2014 0:57</c:v>
                </c:pt>
                <c:pt idx="247">
                  <c:v>10-09-2014 1:00</c:v>
                </c:pt>
                <c:pt idx="248">
                  <c:v>10-09-2014 1:03</c:v>
                </c:pt>
                <c:pt idx="249">
                  <c:v>10-09-2014 1:06</c:v>
                </c:pt>
                <c:pt idx="250">
                  <c:v>10-09-2014 1:09</c:v>
                </c:pt>
                <c:pt idx="251">
                  <c:v>10-09-2014 1:12</c:v>
                </c:pt>
                <c:pt idx="252">
                  <c:v>10-09-2014 1:15</c:v>
                </c:pt>
                <c:pt idx="253">
                  <c:v>10-09-2014 1:18</c:v>
                </c:pt>
                <c:pt idx="254">
                  <c:v>10-09-2014 1:21</c:v>
                </c:pt>
                <c:pt idx="255">
                  <c:v>10-09-2014 1:24</c:v>
                </c:pt>
                <c:pt idx="256">
                  <c:v>10-09-2014 1:27</c:v>
                </c:pt>
                <c:pt idx="257">
                  <c:v>10-09-2014 1:30</c:v>
                </c:pt>
                <c:pt idx="258">
                  <c:v>10-09-2014 1:33</c:v>
                </c:pt>
                <c:pt idx="259">
                  <c:v>10-09-2014 1:36</c:v>
                </c:pt>
                <c:pt idx="260">
                  <c:v>10-09-2014 1:39</c:v>
                </c:pt>
                <c:pt idx="261">
                  <c:v>10-09-2014 1:42</c:v>
                </c:pt>
                <c:pt idx="262">
                  <c:v>10-09-2014 1:45</c:v>
                </c:pt>
                <c:pt idx="263">
                  <c:v>10-09-2014 1:48</c:v>
                </c:pt>
                <c:pt idx="264">
                  <c:v>10-09-2014 1:51</c:v>
                </c:pt>
                <c:pt idx="265">
                  <c:v>10-09-2014 1:54</c:v>
                </c:pt>
                <c:pt idx="266">
                  <c:v>10-09-2014 1:57</c:v>
                </c:pt>
                <c:pt idx="267">
                  <c:v>10-09-2014 2:00</c:v>
                </c:pt>
                <c:pt idx="268">
                  <c:v>10-09-2014 2:03</c:v>
                </c:pt>
                <c:pt idx="269">
                  <c:v>10-09-2014 2:06</c:v>
                </c:pt>
                <c:pt idx="270">
                  <c:v>10-09-2014 2:09</c:v>
                </c:pt>
                <c:pt idx="271">
                  <c:v>10-09-2014 2:12</c:v>
                </c:pt>
                <c:pt idx="272">
                  <c:v>10-09-2014 2:15</c:v>
                </c:pt>
                <c:pt idx="273">
                  <c:v>10-09-2014 2:18</c:v>
                </c:pt>
                <c:pt idx="274">
                  <c:v>10-09-2014 2:21</c:v>
                </c:pt>
                <c:pt idx="275">
                  <c:v>10-09-2014 2:24</c:v>
                </c:pt>
                <c:pt idx="276">
                  <c:v>10-09-2014 2:27</c:v>
                </c:pt>
                <c:pt idx="277">
                  <c:v>10-09-2014 2:30</c:v>
                </c:pt>
                <c:pt idx="278">
                  <c:v>10-09-2014 2:33</c:v>
                </c:pt>
                <c:pt idx="279">
                  <c:v>10-09-2014 2:36</c:v>
                </c:pt>
                <c:pt idx="280">
                  <c:v>10-09-2014 2:39</c:v>
                </c:pt>
                <c:pt idx="281">
                  <c:v>10-09-2014 2:42</c:v>
                </c:pt>
                <c:pt idx="282">
                  <c:v>10-09-2014 2:45</c:v>
                </c:pt>
                <c:pt idx="283">
                  <c:v>10-09-2014 2:48</c:v>
                </c:pt>
                <c:pt idx="284">
                  <c:v>10-09-2014 2:51</c:v>
                </c:pt>
                <c:pt idx="285">
                  <c:v>10-09-2014 2:54</c:v>
                </c:pt>
                <c:pt idx="286">
                  <c:v>10-09-2014 2:57</c:v>
                </c:pt>
                <c:pt idx="287">
                  <c:v>10-09-2014 3:00</c:v>
                </c:pt>
                <c:pt idx="288">
                  <c:v>10-09-2014 3:03</c:v>
                </c:pt>
                <c:pt idx="289">
                  <c:v>10-09-2014 3:06</c:v>
                </c:pt>
                <c:pt idx="290">
                  <c:v>10-09-2014 3:09</c:v>
                </c:pt>
                <c:pt idx="291">
                  <c:v>10-09-2014 3:12</c:v>
                </c:pt>
                <c:pt idx="292">
                  <c:v>10-09-2014 3:15</c:v>
                </c:pt>
                <c:pt idx="293">
                  <c:v>10-09-2014 3:18</c:v>
                </c:pt>
                <c:pt idx="294">
                  <c:v>10-09-2014 3:21</c:v>
                </c:pt>
                <c:pt idx="295">
                  <c:v>10-09-2014 3:24</c:v>
                </c:pt>
                <c:pt idx="296">
                  <c:v>10-09-2014 3:27</c:v>
                </c:pt>
                <c:pt idx="297">
                  <c:v>10-09-2014 3:30</c:v>
                </c:pt>
                <c:pt idx="298">
                  <c:v>10-09-2014 3:33</c:v>
                </c:pt>
                <c:pt idx="299">
                  <c:v>10-09-2014 3:36</c:v>
                </c:pt>
                <c:pt idx="300">
                  <c:v>10-09-2014 3:39</c:v>
                </c:pt>
                <c:pt idx="301">
                  <c:v>10-09-2014 3:42</c:v>
                </c:pt>
                <c:pt idx="302">
                  <c:v>10-09-2014 3:45</c:v>
                </c:pt>
                <c:pt idx="303">
                  <c:v>10-09-2014 3:48</c:v>
                </c:pt>
                <c:pt idx="304">
                  <c:v>10-09-2014 3:51</c:v>
                </c:pt>
                <c:pt idx="305">
                  <c:v>10-09-2014 3:54</c:v>
                </c:pt>
                <c:pt idx="306">
                  <c:v>10-09-2014 3:57</c:v>
                </c:pt>
                <c:pt idx="307">
                  <c:v>10-09-2014 4:00</c:v>
                </c:pt>
                <c:pt idx="308">
                  <c:v>10-09-2014 4:03</c:v>
                </c:pt>
                <c:pt idx="309">
                  <c:v>10-09-2014 4:06</c:v>
                </c:pt>
                <c:pt idx="310">
                  <c:v>10-09-2014 4:09</c:v>
                </c:pt>
                <c:pt idx="311">
                  <c:v>10-09-2014 4:12</c:v>
                </c:pt>
                <c:pt idx="312">
                  <c:v>10-09-2014 4:15</c:v>
                </c:pt>
                <c:pt idx="313">
                  <c:v>10-09-2014 4:18</c:v>
                </c:pt>
                <c:pt idx="314">
                  <c:v>10-09-2014 4:21</c:v>
                </c:pt>
                <c:pt idx="315">
                  <c:v>10-09-2014 4:24</c:v>
                </c:pt>
                <c:pt idx="316">
                  <c:v>10-09-2014 4:27</c:v>
                </c:pt>
                <c:pt idx="317">
                  <c:v>10-09-2014 4:30</c:v>
                </c:pt>
                <c:pt idx="318">
                  <c:v>10-09-2014 4:33</c:v>
                </c:pt>
                <c:pt idx="319">
                  <c:v>10-09-2014 4:36</c:v>
                </c:pt>
                <c:pt idx="320">
                  <c:v>10-09-2014 4:39</c:v>
                </c:pt>
                <c:pt idx="321">
                  <c:v>10-09-2014 4:42</c:v>
                </c:pt>
                <c:pt idx="322">
                  <c:v>10-09-2014 4:45</c:v>
                </c:pt>
                <c:pt idx="323">
                  <c:v>10-09-2014 4:48</c:v>
                </c:pt>
                <c:pt idx="324">
                  <c:v>10-09-2014 4:51</c:v>
                </c:pt>
                <c:pt idx="325">
                  <c:v>10-09-2014 4:54</c:v>
                </c:pt>
                <c:pt idx="326">
                  <c:v>10-09-2014 4:57</c:v>
                </c:pt>
                <c:pt idx="327">
                  <c:v>10-09-2014 5:00</c:v>
                </c:pt>
                <c:pt idx="328">
                  <c:v>10-09-2014 5:03</c:v>
                </c:pt>
                <c:pt idx="329">
                  <c:v>10-09-2014 5:06</c:v>
                </c:pt>
                <c:pt idx="330">
                  <c:v>10-09-2014 5:09</c:v>
                </c:pt>
                <c:pt idx="331">
                  <c:v>10-09-2014 5:12</c:v>
                </c:pt>
                <c:pt idx="332">
                  <c:v>10-09-2014 5:15</c:v>
                </c:pt>
                <c:pt idx="333">
                  <c:v>10-09-2014 5:18</c:v>
                </c:pt>
                <c:pt idx="334">
                  <c:v>10-09-2014 5:21</c:v>
                </c:pt>
                <c:pt idx="335">
                  <c:v>10-09-2014 5:24</c:v>
                </c:pt>
              </c:strCache>
            </c:strRef>
          </c:cat>
          <c:val>
            <c:numRef>
              <c:f>EssaiGelDegelCSZ44_Officiel!$C$2:$C$337</c:f>
              <c:numCache>
                <c:formatCode>General</c:formatCode>
                <c:ptCount val="336"/>
                <c:pt idx="0">
                  <c:v>17.470622</c:v>
                </c:pt>
                <c:pt idx="1">
                  <c:v>17.49693</c:v>
                </c:pt>
                <c:pt idx="2">
                  <c:v>17.69124</c:v>
                </c:pt>
                <c:pt idx="3">
                  <c:v>17.78153</c:v>
                </c:pt>
                <c:pt idx="4">
                  <c:v>17.918164</c:v>
                </c:pt>
                <c:pt idx="5">
                  <c:v>18.05358</c:v>
                </c:pt>
                <c:pt idx="6">
                  <c:v>18.11271</c:v>
                </c:pt>
                <c:pt idx="7">
                  <c:v>18.218534</c:v>
                </c:pt>
                <c:pt idx="8">
                  <c:v>18.244142</c:v>
                </c:pt>
                <c:pt idx="9">
                  <c:v>18.274952</c:v>
                </c:pt>
                <c:pt idx="10">
                  <c:v>18.353662</c:v>
                </c:pt>
                <c:pt idx="11">
                  <c:v>18.373872</c:v>
                </c:pt>
                <c:pt idx="12">
                  <c:v>18.406492</c:v>
                </c:pt>
                <c:pt idx="13">
                  <c:v>18.464202</c:v>
                </c:pt>
                <c:pt idx="14">
                  <c:v>18.333838</c:v>
                </c:pt>
                <c:pt idx="15">
                  <c:v>18.442934</c:v>
                </c:pt>
                <c:pt idx="16">
                  <c:v>18.450114</c:v>
                </c:pt>
                <c:pt idx="17">
                  <c:v>18.542986</c:v>
                </c:pt>
                <c:pt idx="18">
                  <c:v>18.515966</c:v>
                </c:pt>
                <c:pt idx="19">
                  <c:v>18.520316</c:v>
                </c:pt>
                <c:pt idx="20">
                  <c:v>18.549968</c:v>
                </c:pt>
                <c:pt idx="21">
                  <c:v>18.53516</c:v>
                </c:pt>
                <c:pt idx="22">
                  <c:v>18.461706</c:v>
                </c:pt>
                <c:pt idx="23">
                  <c:v>18.489342</c:v>
                </c:pt>
                <c:pt idx="24">
                  <c:v>18.517552</c:v>
                </c:pt>
                <c:pt idx="25">
                  <c:v>18.516576</c:v>
                </c:pt>
                <c:pt idx="26">
                  <c:v>18.463162</c:v>
                </c:pt>
                <c:pt idx="27">
                  <c:v>18.439248</c:v>
                </c:pt>
                <c:pt idx="28">
                  <c:v>16.877872</c:v>
                </c:pt>
                <c:pt idx="29">
                  <c:v>15.018898</c:v>
                </c:pt>
                <c:pt idx="30">
                  <c:v>13.16492</c:v>
                </c:pt>
                <c:pt idx="31">
                  <c:v>11.33047</c:v>
                </c:pt>
                <c:pt idx="32">
                  <c:v>9.089792</c:v>
                </c:pt>
                <c:pt idx="33">
                  <c:v>7.123939</c:v>
                </c:pt>
                <c:pt idx="34">
                  <c:v>5.194431</c:v>
                </c:pt>
                <c:pt idx="35">
                  <c:v>2.77971</c:v>
                </c:pt>
                <c:pt idx="36">
                  <c:v>0.9375</c:v>
                </c:pt>
                <c:pt idx="37">
                  <c:v>-0.979877</c:v>
                </c:pt>
                <c:pt idx="38">
                  <c:v>-3.232054</c:v>
                </c:pt>
                <c:pt idx="39">
                  <c:v>-5.121426</c:v>
                </c:pt>
                <c:pt idx="40">
                  <c:v>-6.986817</c:v>
                </c:pt>
                <c:pt idx="41">
                  <c:v>-9.062076</c:v>
                </c:pt>
                <c:pt idx="42">
                  <c:v>-11.182496</c:v>
                </c:pt>
                <c:pt idx="43">
                  <c:v>-13.162038</c:v>
                </c:pt>
                <c:pt idx="44">
                  <c:v>-15.160394</c:v>
                </c:pt>
                <c:pt idx="45">
                  <c:v>-17.363374</c:v>
                </c:pt>
                <c:pt idx="46">
                  <c:v>-19.438684</c:v>
                </c:pt>
                <c:pt idx="47">
                  <c:v>-21.46807</c:v>
                </c:pt>
                <c:pt idx="48">
                  <c:v>-23.356082</c:v>
                </c:pt>
                <c:pt idx="49">
                  <c:v>-23.762524</c:v>
                </c:pt>
                <c:pt idx="50">
                  <c:v>-23.824838</c:v>
                </c:pt>
                <c:pt idx="51">
                  <c:v>-23.787976</c:v>
                </c:pt>
                <c:pt idx="52">
                  <c:v>-23.552038</c:v>
                </c:pt>
                <c:pt idx="53">
                  <c:v>-23.911276</c:v>
                </c:pt>
                <c:pt idx="54">
                  <c:v>-23.891628</c:v>
                </c:pt>
                <c:pt idx="55">
                  <c:v>-23.80683</c:v>
                </c:pt>
                <c:pt idx="56">
                  <c:v>-23.814868</c:v>
                </c:pt>
                <c:pt idx="57">
                  <c:v>-24.003022</c:v>
                </c:pt>
                <c:pt idx="58">
                  <c:v>-24.10143</c:v>
                </c:pt>
                <c:pt idx="59">
                  <c:v>-23.826064</c:v>
                </c:pt>
                <c:pt idx="60">
                  <c:v>-23.779788</c:v>
                </c:pt>
                <c:pt idx="61">
                  <c:v>-24.084538</c:v>
                </c:pt>
                <c:pt idx="62">
                  <c:v>-24.19594</c:v>
                </c:pt>
                <c:pt idx="63">
                  <c:v>-24.016156</c:v>
                </c:pt>
                <c:pt idx="64">
                  <c:v>-23.871356</c:v>
                </c:pt>
                <c:pt idx="65">
                  <c:v>-24.01621</c:v>
                </c:pt>
                <c:pt idx="66">
                  <c:v>-24.055314</c:v>
                </c:pt>
                <c:pt idx="67">
                  <c:v>-23.95619</c:v>
                </c:pt>
                <c:pt idx="68">
                  <c:v>-23.862842</c:v>
                </c:pt>
                <c:pt idx="69">
                  <c:v>-23.856662</c:v>
                </c:pt>
                <c:pt idx="70">
                  <c:v>-24.12338</c:v>
                </c:pt>
                <c:pt idx="71">
                  <c:v>-24.17078</c:v>
                </c:pt>
                <c:pt idx="72">
                  <c:v>-23.921924</c:v>
                </c:pt>
                <c:pt idx="73">
                  <c:v>-23.790198</c:v>
                </c:pt>
                <c:pt idx="74">
                  <c:v>-24.099606</c:v>
                </c:pt>
                <c:pt idx="75">
                  <c:v>-24.20976</c:v>
                </c:pt>
                <c:pt idx="76">
                  <c:v>-23.907638</c:v>
                </c:pt>
                <c:pt idx="77">
                  <c:v>-23.79904</c:v>
                </c:pt>
                <c:pt idx="78">
                  <c:v>-23.816224</c:v>
                </c:pt>
                <c:pt idx="79">
                  <c:v>-24.070862</c:v>
                </c:pt>
                <c:pt idx="80">
                  <c:v>-23.987876</c:v>
                </c:pt>
                <c:pt idx="81">
                  <c:v>-23.857532</c:v>
                </c:pt>
                <c:pt idx="82">
                  <c:v>-23.900738</c:v>
                </c:pt>
                <c:pt idx="83">
                  <c:v>-21.484882</c:v>
                </c:pt>
                <c:pt idx="84">
                  <c:v>-18.228056</c:v>
                </c:pt>
                <c:pt idx="85">
                  <c:v>-14.85473</c:v>
                </c:pt>
                <c:pt idx="86">
                  <c:v>-11.242068</c:v>
                </c:pt>
                <c:pt idx="87">
                  <c:v>-7.734891</c:v>
                </c:pt>
                <c:pt idx="88">
                  <c:v>-3.858106</c:v>
                </c:pt>
                <c:pt idx="89">
                  <c:v>-0.073065</c:v>
                </c:pt>
                <c:pt idx="90">
                  <c:v>3.597004</c:v>
                </c:pt>
                <c:pt idx="91">
                  <c:v>7.079069</c:v>
                </c:pt>
                <c:pt idx="92">
                  <c:v>10.962772</c:v>
                </c:pt>
                <c:pt idx="93">
                  <c:v>16.256084</c:v>
                </c:pt>
                <c:pt idx="94">
                  <c:v>17.456382</c:v>
                </c:pt>
                <c:pt idx="95">
                  <c:v>17.585106</c:v>
                </c:pt>
                <c:pt idx="96">
                  <c:v>17.773458</c:v>
                </c:pt>
                <c:pt idx="97">
                  <c:v>17.976142</c:v>
                </c:pt>
                <c:pt idx="98">
                  <c:v>18.018338</c:v>
                </c:pt>
                <c:pt idx="99">
                  <c:v>18.086076</c:v>
                </c:pt>
                <c:pt idx="100">
                  <c:v>18.156698</c:v>
                </c:pt>
                <c:pt idx="101">
                  <c:v>18.2087</c:v>
                </c:pt>
                <c:pt idx="102">
                  <c:v>18.277656</c:v>
                </c:pt>
                <c:pt idx="103">
                  <c:v>18.32005</c:v>
                </c:pt>
                <c:pt idx="104">
                  <c:v>18.326082</c:v>
                </c:pt>
                <c:pt idx="105">
                  <c:v>18.417788</c:v>
                </c:pt>
                <c:pt idx="106">
                  <c:v>18.409492</c:v>
                </c:pt>
                <c:pt idx="107">
                  <c:v>18.531646</c:v>
                </c:pt>
                <c:pt idx="108">
                  <c:v>18.552396</c:v>
                </c:pt>
                <c:pt idx="109">
                  <c:v>18.55844</c:v>
                </c:pt>
                <c:pt idx="110">
                  <c:v>18.543348</c:v>
                </c:pt>
                <c:pt idx="111">
                  <c:v>18.47881</c:v>
                </c:pt>
                <c:pt idx="112">
                  <c:v>18.506078</c:v>
                </c:pt>
                <c:pt idx="113">
                  <c:v>18.537376</c:v>
                </c:pt>
                <c:pt idx="114">
                  <c:v>18.136018</c:v>
                </c:pt>
                <c:pt idx="115">
                  <c:v>16.396286</c:v>
                </c:pt>
                <c:pt idx="116">
                  <c:v>14.495532</c:v>
                </c:pt>
                <c:pt idx="117">
                  <c:v>12.561166</c:v>
                </c:pt>
                <c:pt idx="118">
                  <c:v>10.370682</c:v>
                </c:pt>
                <c:pt idx="119">
                  <c:v>8.337263</c:v>
                </c:pt>
                <c:pt idx="120">
                  <c:v>6.543469</c:v>
                </c:pt>
                <c:pt idx="121">
                  <c:v>4.330242</c:v>
                </c:pt>
                <c:pt idx="122">
                  <c:v>2.288884</c:v>
                </c:pt>
                <c:pt idx="123">
                  <c:v>0.386058</c:v>
                </c:pt>
                <c:pt idx="124">
                  <c:v>-1.839379</c:v>
                </c:pt>
                <c:pt idx="125">
                  <c:v>-3.973277</c:v>
                </c:pt>
                <c:pt idx="126">
                  <c:v>-5.781825</c:v>
                </c:pt>
                <c:pt idx="127">
                  <c:v>-7.883343</c:v>
                </c:pt>
                <c:pt idx="128">
                  <c:v>-10.013368</c:v>
                </c:pt>
                <c:pt idx="129">
                  <c:v>-11.866026</c:v>
                </c:pt>
                <c:pt idx="130">
                  <c:v>-14.002128</c:v>
                </c:pt>
                <c:pt idx="131">
                  <c:v>-16.133702</c:v>
                </c:pt>
                <c:pt idx="132">
                  <c:v>-18.018912</c:v>
                </c:pt>
                <c:pt idx="133">
                  <c:v>-20.200904</c:v>
                </c:pt>
                <c:pt idx="134">
                  <c:v>-22.499988</c:v>
                </c:pt>
                <c:pt idx="135">
                  <c:v>-23.385552</c:v>
                </c:pt>
                <c:pt idx="136">
                  <c:v>-23.636946</c:v>
                </c:pt>
                <c:pt idx="137">
                  <c:v>-23.653512</c:v>
                </c:pt>
                <c:pt idx="138">
                  <c:v>-23.408672</c:v>
                </c:pt>
                <c:pt idx="139">
                  <c:v>-23.637654</c:v>
                </c:pt>
                <c:pt idx="140">
                  <c:v>-23.90768</c:v>
                </c:pt>
                <c:pt idx="141">
                  <c:v>-23.666956</c:v>
                </c:pt>
                <c:pt idx="142">
                  <c:v>-23.526674</c:v>
                </c:pt>
                <c:pt idx="143">
                  <c:v>-23.806202</c:v>
                </c:pt>
                <c:pt idx="144">
                  <c:v>-23.740386</c:v>
                </c:pt>
                <c:pt idx="145">
                  <c:v>-23.781476</c:v>
                </c:pt>
                <c:pt idx="146">
                  <c:v>-23.70813</c:v>
                </c:pt>
                <c:pt idx="147">
                  <c:v>-23.547834</c:v>
                </c:pt>
                <c:pt idx="148">
                  <c:v>-23.88903</c:v>
                </c:pt>
                <c:pt idx="149">
                  <c:v>-23.78345</c:v>
                </c:pt>
                <c:pt idx="150">
                  <c:v>-23.637086</c:v>
                </c:pt>
                <c:pt idx="151">
                  <c:v>-23.669872</c:v>
                </c:pt>
                <c:pt idx="152">
                  <c:v>-23.874852</c:v>
                </c:pt>
                <c:pt idx="153">
                  <c:v>-23.835236</c:v>
                </c:pt>
                <c:pt idx="154">
                  <c:v>-23.753622</c:v>
                </c:pt>
                <c:pt idx="155">
                  <c:v>-23.683746</c:v>
                </c:pt>
                <c:pt idx="156">
                  <c:v>-23.797856</c:v>
                </c:pt>
                <c:pt idx="157">
                  <c:v>-23.765492</c:v>
                </c:pt>
                <c:pt idx="158">
                  <c:v>-23.833034</c:v>
                </c:pt>
                <c:pt idx="159">
                  <c:v>-23.810026</c:v>
                </c:pt>
                <c:pt idx="160">
                  <c:v>-23.717512</c:v>
                </c:pt>
                <c:pt idx="161">
                  <c:v>-23.820226</c:v>
                </c:pt>
                <c:pt idx="162">
                  <c:v>-23.898442</c:v>
                </c:pt>
                <c:pt idx="163">
                  <c:v>-23.726268</c:v>
                </c:pt>
                <c:pt idx="164">
                  <c:v>-23.861278</c:v>
                </c:pt>
                <c:pt idx="165">
                  <c:v>-23.748902</c:v>
                </c:pt>
                <c:pt idx="166">
                  <c:v>-23.767026</c:v>
                </c:pt>
                <c:pt idx="167">
                  <c:v>-23.831496</c:v>
                </c:pt>
                <c:pt idx="168">
                  <c:v>-23.79179</c:v>
                </c:pt>
                <c:pt idx="169">
                  <c:v>-23.376154</c:v>
                </c:pt>
                <c:pt idx="170">
                  <c:v>-20.230976</c:v>
                </c:pt>
                <c:pt idx="171">
                  <c:v>-17.060388</c:v>
                </c:pt>
                <c:pt idx="172">
                  <c:v>-13.561676</c:v>
                </c:pt>
                <c:pt idx="173">
                  <c:v>-9.931846</c:v>
                </c:pt>
                <c:pt idx="174">
                  <c:v>-6.363462</c:v>
                </c:pt>
                <c:pt idx="175">
                  <c:v>-2.492394</c:v>
                </c:pt>
                <c:pt idx="176">
                  <c:v>1.175779</c:v>
                </c:pt>
                <c:pt idx="177">
                  <c:v>4.822638</c:v>
                </c:pt>
                <c:pt idx="178">
                  <c:v>8.539874</c:v>
                </c:pt>
                <c:pt idx="179">
                  <c:v>12.475394</c:v>
                </c:pt>
                <c:pt idx="180">
                  <c:v>17.272722</c:v>
                </c:pt>
                <c:pt idx="181">
                  <c:v>17.43581</c:v>
                </c:pt>
                <c:pt idx="182">
                  <c:v>17.765242</c:v>
                </c:pt>
                <c:pt idx="183">
                  <c:v>17.914466</c:v>
                </c:pt>
                <c:pt idx="184">
                  <c:v>17.934388</c:v>
                </c:pt>
                <c:pt idx="185">
                  <c:v>18.13367</c:v>
                </c:pt>
                <c:pt idx="186">
                  <c:v>18.086716</c:v>
                </c:pt>
                <c:pt idx="187">
                  <c:v>18.163642</c:v>
                </c:pt>
                <c:pt idx="188">
                  <c:v>18.280264</c:v>
                </c:pt>
                <c:pt idx="189">
                  <c:v>18.259766</c:v>
                </c:pt>
                <c:pt idx="190">
                  <c:v>18.356064</c:v>
                </c:pt>
                <c:pt idx="191">
                  <c:v>18.317582</c:v>
                </c:pt>
                <c:pt idx="192">
                  <c:v>18.360558</c:v>
                </c:pt>
                <c:pt idx="193">
                  <c:v>18.430218</c:v>
                </c:pt>
                <c:pt idx="194">
                  <c:v>18.422164</c:v>
                </c:pt>
                <c:pt idx="195">
                  <c:v>18.528422</c:v>
                </c:pt>
                <c:pt idx="196">
                  <c:v>18.37499</c:v>
                </c:pt>
                <c:pt idx="197">
                  <c:v>18.555878</c:v>
                </c:pt>
                <c:pt idx="198">
                  <c:v>18.459506</c:v>
                </c:pt>
                <c:pt idx="199">
                  <c:v>18.543606</c:v>
                </c:pt>
                <c:pt idx="200">
                  <c:v>18.483782</c:v>
                </c:pt>
                <c:pt idx="201">
                  <c:v>17.60942</c:v>
                </c:pt>
                <c:pt idx="202">
                  <c:v>15.808548</c:v>
                </c:pt>
                <c:pt idx="203">
                  <c:v>13.800254</c:v>
                </c:pt>
                <c:pt idx="204">
                  <c:v>12.000094</c:v>
                </c:pt>
                <c:pt idx="205">
                  <c:v>9.94413</c:v>
                </c:pt>
                <c:pt idx="206">
                  <c:v>7.784043</c:v>
                </c:pt>
                <c:pt idx="207">
                  <c:v>5.927597</c:v>
                </c:pt>
                <c:pt idx="208">
                  <c:v>3.682099</c:v>
                </c:pt>
                <c:pt idx="209">
                  <c:v>1.667669</c:v>
                </c:pt>
                <c:pt idx="210">
                  <c:v>-0.275802</c:v>
                </c:pt>
                <c:pt idx="211">
                  <c:v>-2.160489</c:v>
                </c:pt>
                <c:pt idx="212">
                  <c:v>-4.260656</c:v>
                </c:pt>
                <c:pt idx="213">
                  <c:v>-6.283942</c:v>
                </c:pt>
                <c:pt idx="214">
                  <c:v>-8.155148</c:v>
                </c:pt>
                <c:pt idx="215">
                  <c:v>-10.281968</c:v>
                </c:pt>
                <c:pt idx="216">
                  <c:v>-12.2103</c:v>
                </c:pt>
                <c:pt idx="217">
                  <c:v>-14.439896</c:v>
                </c:pt>
                <c:pt idx="218">
                  <c:v>-16.404908</c:v>
                </c:pt>
                <c:pt idx="219">
                  <c:v>-18.54237</c:v>
                </c:pt>
                <c:pt idx="220">
                  <c:v>-20.645994</c:v>
                </c:pt>
                <c:pt idx="221">
                  <c:v>-22.890632</c:v>
                </c:pt>
                <c:pt idx="222">
                  <c:v>-23.558374</c:v>
                </c:pt>
                <c:pt idx="223">
                  <c:v>-23.544314</c:v>
                </c:pt>
                <c:pt idx="224">
                  <c:v>-23.743762</c:v>
                </c:pt>
                <c:pt idx="225">
                  <c:v>-23.693046</c:v>
                </c:pt>
                <c:pt idx="226">
                  <c:v>-23.682054</c:v>
                </c:pt>
                <c:pt idx="227">
                  <c:v>-23.856308</c:v>
                </c:pt>
                <c:pt idx="228">
                  <c:v>-23.747298</c:v>
                </c:pt>
                <c:pt idx="229">
                  <c:v>-23.777276</c:v>
                </c:pt>
                <c:pt idx="230">
                  <c:v>-23.54005</c:v>
                </c:pt>
                <c:pt idx="231">
                  <c:v>-23.985824</c:v>
                </c:pt>
                <c:pt idx="232">
                  <c:v>-23.804944</c:v>
                </c:pt>
                <c:pt idx="233">
                  <c:v>-23.659746</c:v>
                </c:pt>
                <c:pt idx="234">
                  <c:v>-23.791552</c:v>
                </c:pt>
                <c:pt idx="235">
                  <c:v>-23.812854</c:v>
                </c:pt>
                <c:pt idx="236">
                  <c:v>-23.993856</c:v>
                </c:pt>
                <c:pt idx="237">
                  <c:v>-23.715208</c:v>
                </c:pt>
                <c:pt idx="238">
                  <c:v>-23.831286</c:v>
                </c:pt>
                <c:pt idx="239">
                  <c:v>-23.845138</c:v>
                </c:pt>
                <c:pt idx="240">
                  <c:v>-23.900006</c:v>
                </c:pt>
                <c:pt idx="241">
                  <c:v>-23.966522</c:v>
                </c:pt>
                <c:pt idx="242">
                  <c:v>-23.797454</c:v>
                </c:pt>
                <c:pt idx="243">
                  <c:v>-23.938486</c:v>
                </c:pt>
                <c:pt idx="244">
                  <c:v>-23.870222</c:v>
                </c:pt>
                <c:pt idx="245">
                  <c:v>-23.97562</c:v>
                </c:pt>
                <c:pt idx="246">
                  <c:v>-23.792338</c:v>
                </c:pt>
                <c:pt idx="247">
                  <c:v>-23.918842</c:v>
                </c:pt>
                <c:pt idx="248">
                  <c:v>-23.950204</c:v>
                </c:pt>
                <c:pt idx="249">
                  <c:v>-23.900226</c:v>
                </c:pt>
                <c:pt idx="250">
                  <c:v>-24.114256</c:v>
                </c:pt>
                <c:pt idx="251">
                  <c:v>-23.701754</c:v>
                </c:pt>
                <c:pt idx="252">
                  <c:v>-23.983756</c:v>
                </c:pt>
                <c:pt idx="253">
                  <c:v>-23.801986</c:v>
                </c:pt>
                <c:pt idx="254">
                  <c:v>-24.048378</c:v>
                </c:pt>
                <c:pt idx="255">
                  <c:v>-24.07724</c:v>
                </c:pt>
                <c:pt idx="256">
                  <c:v>-22.316958</c:v>
                </c:pt>
                <c:pt idx="257">
                  <c:v>-19.478322</c:v>
                </c:pt>
                <c:pt idx="258">
                  <c:v>-15.941598</c:v>
                </c:pt>
                <c:pt idx="259">
                  <c:v>-12.55009</c:v>
                </c:pt>
                <c:pt idx="260">
                  <c:v>-8.76442</c:v>
                </c:pt>
                <c:pt idx="261">
                  <c:v>-5.120543</c:v>
                </c:pt>
                <c:pt idx="262">
                  <c:v>-1.354495</c:v>
                </c:pt>
                <c:pt idx="263">
                  <c:v>2.501296</c:v>
                </c:pt>
                <c:pt idx="264">
                  <c:v>5.961804</c:v>
                </c:pt>
                <c:pt idx="265">
                  <c:v>9.94133</c:v>
                </c:pt>
                <c:pt idx="266">
                  <c:v>14.765482</c:v>
                </c:pt>
                <c:pt idx="267">
                  <c:v>17.520448</c:v>
                </c:pt>
                <c:pt idx="268">
                  <c:v>17.480106</c:v>
                </c:pt>
                <c:pt idx="269">
                  <c:v>17.70893</c:v>
                </c:pt>
                <c:pt idx="270">
                  <c:v>17.875444</c:v>
                </c:pt>
                <c:pt idx="271">
                  <c:v>18.010842</c:v>
                </c:pt>
                <c:pt idx="272">
                  <c:v>18.121502</c:v>
                </c:pt>
                <c:pt idx="273">
                  <c:v>18.067924</c:v>
                </c:pt>
                <c:pt idx="274">
                  <c:v>18.259432</c:v>
                </c:pt>
                <c:pt idx="275">
                  <c:v>18.229628</c:v>
                </c:pt>
                <c:pt idx="276">
                  <c:v>18.291676</c:v>
                </c:pt>
                <c:pt idx="277">
                  <c:v>18.38572</c:v>
                </c:pt>
                <c:pt idx="278">
                  <c:v>18.32165</c:v>
                </c:pt>
                <c:pt idx="279">
                  <c:v>18.330962</c:v>
                </c:pt>
                <c:pt idx="280">
                  <c:v>18.307354</c:v>
                </c:pt>
                <c:pt idx="281">
                  <c:v>18.319064</c:v>
                </c:pt>
                <c:pt idx="282">
                  <c:v>18.454946</c:v>
                </c:pt>
                <c:pt idx="283">
                  <c:v>18.262988</c:v>
                </c:pt>
                <c:pt idx="284">
                  <c:v>18.389548</c:v>
                </c:pt>
                <c:pt idx="285">
                  <c:v>18.500756</c:v>
                </c:pt>
                <c:pt idx="286">
                  <c:v>18.365436</c:v>
                </c:pt>
                <c:pt idx="287">
                  <c:v>18.456792</c:v>
                </c:pt>
                <c:pt idx="288">
                  <c:v>16.97094</c:v>
                </c:pt>
                <c:pt idx="289">
                  <c:v>15.011148</c:v>
                </c:pt>
                <c:pt idx="290">
                  <c:v>13.237728</c:v>
                </c:pt>
                <c:pt idx="291">
                  <c:v>11.25977</c:v>
                </c:pt>
                <c:pt idx="292">
                  <c:v>9.011068</c:v>
                </c:pt>
                <c:pt idx="293">
                  <c:v>7.023585</c:v>
                </c:pt>
                <c:pt idx="294">
                  <c:v>5.121314</c:v>
                </c:pt>
                <c:pt idx="295">
                  <c:v>2.955449</c:v>
                </c:pt>
                <c:pt idx="296">
                  <c:v>0.918388</c:v>
                </c:pt>
                <c:pt idx="297">
                  <c:v>-0.97074</c:v>
                </c:pt>
                <c:pt idx="298">
                  <c:v>-3.218663</c:v>
                </c:pt>
                <c:pt idx="299">
                  <c:v>-5.125901</c:v>
                </c:pt>
                <c:pt idx="300">
                  <c:v>-7.06059</c:v>
                </c:pt>
                <c:pt idx="301">
                  <c:v>-9.212374</c:v>
                </c:pt>
                <c:pt idx="302">
                  <c:v>-11.350012</c:v>
                </c:pt>
                <c:pt idx="303">
                  <c:v>-13.19276</c:v>
                </c:pt>
                <c:pt idx="304">
                  <c:v>-15.381248</c:v>
                </c:pt>
                <c:pt idx="305">
                  <c:v>-17.565826</c:v>
                </c:pt>
                <c:pt idx="306">
                  <c:v>-19.559006</c:v>
                </c:pt>
                <c:pt idx="307">
                  <c:v>-21.572532</c:v>
                </c:pt>
                <c:pt idx="308">
                  <c:v>-23.579586</c:v>
                </c:pt>
                <c:pt idx="309">
                  <c:v>-23.899914</c:v>
                </c:pt>
                <c:pt idx="310">
                  <c:v>-23.77266</c:v>
                </c:pt>
                <c:pt idx="311">
                  <c:v>-23.81262</c:v>
                </c:pt>
                <c:pt idx="312">
                  <c:v>-23.916316</c:v>
                </c:pt>
                <c:pt idx="313">
                  <c:v>-24.067958</c:v>
                </c:pt>
                <c:pt idx="314">
                  <c:v>-23.743904</c:v>
                </c:pt>
                <c:pt idx="315">
                  <c:v>-23.855956</c:v>
                </c:pt>
                <c:pt idx="316">
                  <c:v>-24.149712</c:v>
                </c:pt>
                <c:pt idx="317">
                  <c:v>-24.112124</c:v>
                </c:pt>
                <c:pt idx="318">
                  <c:v>-23.874754</c:v>
                </c:pt>
                <c:pt idx="319">
                  <c:v>-24.043552</c:v>
                </c:pt>
                <c:pt idx="320">
                  <c:v>-24.324052</c:v>
                </c:pt>
                <c:pt idx="321">
                  <c:v>-24.065602</c:v>
                </c:pt>
                <c:pt idx="322">
                  <c:v>-23.902298</c:v>
                </c:pt>
                <c:pt idx="323">
                  <c:v>-24.194744</c:v>
                </c:pt>
                <c:pt idx="324">
                  <c:v>-24.309742</c:v>
                </c:pt>
                <c:pt idx="325">
                  <c:v>-23.901424</c:v>
                </c:pt>
                <c:pt idx="326">
                  <c:v>-23.90148</c:v>
                </c:pt>
                <c:pt idx="327">
                  <c:v>-24.292314</c:v>
                </c:pt>
                <c:pt idx="328">
                  <c:v>-24.122046</c:v>
                </c:pt>
                <c:pt idx="329">
                  <c:v>-23.92042</c:v>
                </c:pt>
                <c:pt idx="330">
                  <c:v>-23.946706</c:v>
                </c:pt>
                <c:pt idx="331">
                  <c:v>-24.014142</c:v>
                </c:pt>
                <c:pt idx="332">
                  <c:v>-24.31719</c:v>
                </c:pt>
                <c:pt idx="333">
                  <c:v>-24.039734</c:v>
                </c:pt>
                <c:pt idx="334">
                  <c:v>-24.009402</c:v>
                </c:pt>
                <c:pt idx="335">
                  <c:v>-24.39274</c:v>
                </c:pt>
              </c:numCache>
            </c:numRef>
          </c:val>
        </c:ser>
        <c:ser>
          <c:idx val="1"/>
          <c:order val="1"/>
          <c:tx>
            <c:strRef>
              <c:f>EssaiGelDegelCSZ44_Officiel!$D$1</c:f>
              <c:strCache>
                <c:ptCount val="1"/>
                <c:pt idx="0">
                  <c:v>Prisme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ize val="7"/>
          </c:marke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EssaiGelDegelCSZ44_Officiel!$A$2:$A$337</c:f>
              <c:strCache>
                <c:ptCount val="336"/>
                <c:pt idx="0">
                  <c:v>09-09-2014 12:39</c:v>
                </c:pt>
                <c:pt idx="1">
                  <c:v>09-09-2014 12:42</c:v>
                </c:pt>
                <c:pt idx="2">
                  <c:v>09-09-2014 12:45</c:v>
                </c:pt>
                <c:pt idx="3">
                  <c:v>09-09-2014 12:48</c:v>
                </c:pt>
                <c:pt idx="4">
                  <c:v>09-09-2014 12:51</c:v>
                </c:pt>
                <c:pt idx="5">
                  <c:v>09-09-2014 12:54</c:v>
                </c:pt>
                <c:pt idx="6">
                  <c:v>10-09-2014 12:57</c:v>
                </c:pt>
                <c:pt idx="7">
                  <c:v>09-09-2014 13:00</c:v>
                </c:pt>
                <c:pt idx="8">
                  <c:v>09-09-2014 13:03</c:v>
                </c:pt>
                <c:pt idx="9">
                  <c:v>09-09-2014 13:06</c:v>
                </c:pt>
                <c:pt idx="10">
                  <c:v>09-09-2014 13:09</c:v>
                </c:pt>
                <c:pt idx="11">
                  <c:v>09-09-2014 13:12</c:v>
                </c:pt>
                <c:pt idx="12">
                  <c:v>09-09-2014 13:15</c:v>
                </c:pt>
                <c:pt idx="13">
                  <c:v>09-09-2014 13:18</c:v>
                </c:pt>
                <c:pt idx="14">
                  <c:v>09-09-2014 13:21</c:v>
                </c:pt>
                <c:pt idx="15">
                  <c:v>09-09-2014 13:24</c:v>
                </c:pt>
                <c:pt idx="16">
                  <c:v>09-09-2014 13:27</c:v>
                </c:pt>
                <c:pt idx="17">
                  <c:v>09-09-2014 13:30</c:v>
                </c:pt>
                <c:pt idx="18">
                  <c:v>09-09-2014 13:33</c:v>
                </c:pt>
                <c:pt idx="19">
                  <c:v>09-09-2014 13:36</c:v>
                </c:pt>
                <c:pt idx="20">
                  <c:v>09-09-2014 13:39</c:v>
                </c:pt>
                <c:pt idx="21">
                  <c:v>09-09-2014 13:42</c:v>
                </c:pt>
                <c:pt idx="22">
                  <c:v>09-09-2014 13:45</c:v>
                </c:pt>
                <c:pt idx="23">
                  <c:v>09-09-2014 13:48</c:v>
                </c:pt>
                <c:pt idx="24">
                  <c:v>09-09-2014 13:51</c:v>
                </c:pt>
                <c:pt idx="25">
                  <c:v>09-09-2014 13:54</c:v>
                </c:pt>
                <c:pt idx="26">
                  <c:v>09-09-2014 13:57</c:v>
                </c:pt>
                <c:pt idx="27">
                  <c:v>09-09-2014 14:00</c:v>
                </c:pt>
                <c:pt idx="28">
                  <c:v>09-09-2014 14:03</c:v>
                </c:pt>
                <c:pt idx="29">
                  <c:v>09-09-2014 14:06</c:v>
                </c:pt>
                <c:pt idx="30">
                  <c:v>09-09-2014 14:09</c:v>
                </c:pt>
                <c:pt idx="31">
                  <c:v>09-09-2014 14:12</c:v>
                </c:pt>
                <c:pt idx="32">
                  <c:v>09-09-2014 14:15</c:v>
                </c:pt>
                <c:pt idx="33">
                  <c:v>09-09-2014 14:18</c:v>
                </c:pt>
                <c:pt idx="34">
                  <c:v>09-09-2014 14:21</c:v>
                </c:pt>
                <c:pt idx="35">
                  <c:v>09-09-2014 14:24</c:v>
                </c:pt>
                <c:pt idx="36">
                  <c:v>09-09-2014 14:27</c:v>
                </c:pt>
                <c:pt idx="37">
                  <c:v>09-09-2014 14:30</c:v>
                </c:pt>
                <c:pt idx="38">
                  <c:v>09-09-2014 14:33</c:v>
                </c:pt>
                <c:pt idx="39">
                  <c:v>09-09-2014 14:36</c:v>
                </c:pt>
                <c:pt idx="40">
                  <c:v>09-09-2014 14:39</c:v>
                </c:pt>
                <c:pt idx="41">
                  <c:v>09-09-2014 14:42</c:v>
                </c:pt>
                <c:pt idx="42">
                  <c:v>09-09-2014 14:45</c:v>
                </c:pt>
                <c:pt idx="43">
                  <c:v>09-09-2014 14:48</c:v>
                </c:pt>
                <c:pt idx="44">
                  <c:v>09-09-2014 14:51</c:v>
                </c:pt>
                <c:pt idx="45">
                  <c:v>09-09-2014 14:54</c:v>
                </c:pt>
                <c:pt idx="46">
                  <c:v>09-09-2014 14:57</c:v>
                </c:pt>
                <c:pt idx="47">
                  <c:v>09-09-2014 15:00</c:v>
                </c:pt>
                <c:pt idx="48">
                  <c:v>09-09-2014 15:03</c:v>
                </c:pt>
                <c:pt idx="49">
                  <c:v>09-09-2014 15:06</c:v>
                </c:pt>
                <c:pt idx="50">
                  <c:v>09-09-2014 15:09</c:v>
                </c:pt>
                <c:pt idx="51">
                  <c:v>09-09-2014 15:12</c:v>
                </c:pt>
                <c:pt idx="52">
                  <c:v>09-09-2014 15:15</c:v>
                </c:pt>
                <c:pt idx="53">
                  <c:v>09-09-2014 15:18</c:v>
                </c:pt>
                <c:pt idx="54">
                  <c:v>09-09-2014 15:21</c:v>
                </c:pt>
                <c:pt idx="55">
                  <c:v>09-09-2014 15:24</c:v>
                </c:pt>
                <c:pt idx="56">
                  <c:v>09-09-2014 15:27</c:v>
                </c:pt>
                <c:pt idx="57">
                  <c:v>09-09-2014 15:30</c:v>
                </c:pt>
                <c:pt idx="58">
                  <c:v>09-09-2014 15:33</c:v>
                </c:pt>
                <c:pt idx="59">
                  <c:v>09-09-2014 15:36</c:v>
                </c:pt>
                <c:pt idx="60">
                  <c:v>09-09-2014 15:39</c:v>
                </c:pt>
                <c:pt idx="61">
                  <c:v>09-09-2014 15:42</c:v>
                </c:pt>
                <c:pt idx="62">
                  <c:v>09-09-2014 15:45</c:v>
                </c:pt>
                <c:pt idx="63">
                  <c:v>09-09-2014 15:48</c:v>
                </c:pt>
                <c:pt idx="64">
                  <c:v>09-09-2014 15:51</c:v>
                </c:pt>
                <c:pt idx="65">
                  <c:v>09-09-2014 15:54</c:v>
                </c:pt>
                <c:pt idx="66">
                  <c:v>09-09-2014 15:57</c:v>
                </c:pt>
                <c:pt idx="67">
                  <c:v>09-09-2014 16:00</c:v>
                </c:pt>
                <c:pt idx="68">
                  <c:v>09-09-2014 16:03</c:v>
                </c:pt>
                <c:pt idx="69">
                  <c:v>09-09-2014 16:06</c:v>
                </c:pt>
                <c:pt idx="70">
                  <c:v>09-09-2014 16:09</c:v>
                </c:pt>
                <c:pt idx="71">
                  <c:v>09-09-2014 16:12</c:v>
                </c:pt>
                <c:pt idx="72">
                  <c:v>09-09-2014 16:15</c:v>
                </c:pt>
                <c:pt idx="73">
                  <c:v>09-09-2014 16:18</c:v>
                </c:pt>
                <c:pt idx="74">
                  <c:v>09-09-2014 16:21</c:v>
                </c:pt>
                <c:pt idx="75">
                  <c:v>09-09-2014 16:24</c:v>
                </c:pt>
                <c:pt idx="76">
                  <c:v>09-09-2014 16:27</c:v>
                </c:pt>
                <c:pt idx="77">
                  <c:v>09-09-2014 16:30</c:v>
                </c:pt>
                <c:pt idx="78">
                  <c:v>09-09-2014 16:33</c:v>
                </c:pt>
                <c:pt idx="79">
                  <c:v>09-09-2014 16:36</c:v>
                </c:pt>
                <c:pt idx="80">
                  <c:v>09-09-2014 16:39</c:v>
                </c:pt>
                <c:pt idx="81">
                  <c:v>09-09-2014 16:42</c:v>
                </c:pt>
                <c:pt idx="82">
                  <c:v>09-09-2014 16:45</c:v>
                </c:pt>
                <c:pt idx="83">
                  <c:v>09-09-2014 16:48</c:v>
                </c:pt>
                <c:pt idx="84">
                  <c:v>09-09-2014 16:51</c:v>
                </c:pt>
                <c:pt idx="85">
                  <c:v>09-09-2014 16:54</c:v>
                </c:pt>
                <c:pt idx="86">
                  <c:v>09-09-2014 16:57</c:v>
                </c:pt>
                <c:pt idx="87">
                  <c:v>09-09-2014 17:00</c:v>
                </c:pt>
                <c:pt idx="88">
                  <c:v>09-09-2014 17:03</c:v>
                </c:pt>
                <c:pt idx="89">
                  <c:v>09-09-2014 17:06</c:v>
                </c:pt>
                <c:pt idx="90">
                  <c:v>09-09-2014 17:09</c:v>
                </c:pt>
                <c:pt idx="91">
                  <c:v>09-09-2014 17:12</c:v>
                </c:pt>
                <c:pt idx="92">
                  <c:v>09-09-2014 17:15</c:v>
                </c:pt>
                <c:pt idx="93">
                  <c:v>09-09-2014 17:18</c:v>
                </c:pt>
                <c:pt idx="94">
                  <c:v>09-09-2014 17:21</c:v>
                </c:pt>
                <c:pt idx="95">
                  <c:v>09-09-2014 17:24</c:v>
                </c:pt>
                <c:pt idx="96">
                  <c:v>09-09-2014 17:27</c:v>
                </c:pt>
                <c:pt idx="97">
                  <c:v>09-09-2014 17:30</c:v>
                </c:pt>
                <c:pt idx="98">
                  <c:v>09-09-2014 17:33</c:v>
                </c:pt>
                <c:pt idx="99">
                  <c:v>09-09-2014 17:36</c:v>
                </c:pt>
                <c:pt idx="100">
                  <c:v>09-09-2014 17:39</c:v>
                </c:pt>
                <c:pt idx="101">
                  <c:v>09-09-2014 17:42</c:v>
                </c:pt>
                <c:pt idx="102">
                  <c:v>09-09-2014 17:45</c:v>
                </c:pt>
                <c:pt idx="103">
                  <c:v>09-09-2014 17:48</c:v>
                </c:pt>
                <c:pt idx="104">
                  <c:v>09-09-2014 17:51</c:v>
                </c:pt>
                <c:pt idx="105">
                  <c:v>09-09-2014 17:54</c:v>
                </c:pt>
                <c:pt idx="106">
                  <c:v>09-09-2014 17:57</c:v>
                </c:pt>
                <c:pt idx="107">
                  <c:v>09-09-2014 18:00</c:v>
                </c:pt>
                <c:pt idx="108">
                  <c:v>09-09-2014 18:03</c:v>
                </c:pt>
                <c:pt idx="109">
                  <c:v>09-09-2014 18:06</c:v>
                </c:pt>
                <c:pt idx="110">
                  <c:v>09-09-2014 18:09</c:v>
                </c:pt>
                <c:pt idx="111">
                  <c:v>09-09-2014 18:12</c:v>
                </c:pt>
                <c:pt idx="112">
                  <c:v>09-09-2014 18:15</c:v>
                </c:pt>
                <c:pt idx="113">
                  <c:v>09-09-2014 18:18</c:v>
                </c:pt>
                <c:pt idx="114">
                  <c:v>09-09-2014 18:21</c:v>
                </c:pt>
                <c:pt idx="115">
                  <c:v>09-09-2014 18:24</c:v>
                </c:pt>
                <c:pt idx="116">
                  <c:v>09-09-2014 18:27</c:v>
                </c:pt>
                <c:pt idx="117">
                  <c:v>09-09-2014 18:30</c:v>
                </c:pt>
                <c:pt idx="118">
                  <c:v>09-09-2014 18:33</c:v>
                </c:pt>
                <c:pt idx="119">
                  <c:v>09-09-2014 18:36</c:v>
                </c:pt>
                <c:pt idx="120">
                  <c:v>09-09-2014 18:39</c:v>
                </c:pt>
                <c:pt idx="121">
                  <c:v>09-09-2014 18:42</c:v>
                </c:pt>
                <c:pt idx="122">
                  <c:v>09-09-2014 18:45</c:v>
                </c:pt>
                <c:pt idx="123">
                  <c:v>09-09-2014 18:48</c:v>
                </c:pt>
                <c:pt idx="124">
                  <c:v>09-09-2014 18:51</c:v>
                </c:pt>
                <c:pt idx="125">
                  <c:v>09-09-2014 18:54</c:v>
                </c:pt>
                <c:pt idx="126">
                  <c:v>09-09-2014 18:57</c:v>
                </c:pt>
                <c:pt idx="127">
                  <c:v>09-09-2014 19:00</c:v>
                </c:pt>
                <c:pt idx="128">
                  <c:v>09-09-2014 19:03</c:v>
                </c:pt>
                <c:pt idx="129">
                  <c:v>09-09-2014 19:06</c:v>
                </c:pt>
                <c:pt idx="130">
                  <c:v>09-09-2014 19:09</c:v>
                </c:pt>
                <c:pt idx="131">
                  <c:v>09-09-2014 19:12</c:v>
                </c:pt>
                <c:pt idx="132">
                  <c:v>09-09-2014 19:15</c:v>
                </c:pt>
                <c:pt idx="133">
                  <c:v>09-09-2014 19:18</c:v>
                </c:pt>
                <c:pt idx="134">
                  <c:v>09-09-2014 19:21</c:v>
                </c:pt>
                <c:pt idx="135">
                  <c:v>09-09-2014 19:24</c:v>
                </c:pt>
                <c:pt idx="136">
                  <c:v>09-09-2014 19:27</c:v>
                </c:pt>
                <c:pt idx="137">
                  <c:v>09-09-2014 19:30</c:v>
                </c:pt>
                <c:pt idx="138">
                  <c:v>09-09-2014 19:33</c:v>
                </c:pt>
                <c:pt idx="139">
                  <c:v>09-09-2014 19:36</c:v>
                </c:pt>
                <c:pt idx="140">
                  <c:v>09-09-2014 19:39</c:v>
                </c:pt>
                <c:pt idx="141">
                  <c:v>09-09-2014 19:42</c:v>
                </c:pt>
                <c:pt idx="142">
                  <c:v>09-09-2014 19:45</c:v>
                </c:pt>
                <c:pt idx="143">
                  <c:v>09-09-2014 19:48</c:v>
                </c:pt>
                <c:pt idx="144">
                  <c:v>09-09-2014 19:51</c:v>
                </c:pt>
                <c:pt idx="145">
                  <c:v>09-09-2014 19:54</c:v>
                </c:pt>
                <c:pt idx="146">
                  <c:v>09-09-2014 19:57</c:v>
                </c:pt>
                <c:pt idx="147">
                  <c:v>09-09-2014 20:00</c:v>
                </c:pt>
                <c:pt idx="148">
                  <c:v>09-09-2014 20:03</c:v>
                </c:pt>
                <c:pt idx="149">
                  <c:v>09-09-2014 20:06</c:v>
                </c:pt>
                <c:pt idx="150">
                  <c:v>09-09-2014 20:09</c:v>
                </c:pt>
                <c:pt idx="151">
                  <c:v>09-09-2014 20:12</c:v>
                </c:pt>
                <c:pt idx="152">
                  <c:v>09-09-2014 20:15</c:v>
                </c:pt>
                <c:pt idx="153">
                  <c:v>09-09-2014 20:18</c:v>
                </c:pt>
                <c:pt idx="154">
                  <c:v>09-09-2014 20:21</c:v>
                </c:pt>
                <c:pt idx="155">
                  <c:v>09-09-2014 20:24</c:v>
                </c:pt>
                <c:pt idx="156">
                  <c:v>09-09-2014 20:27</c:v>
                </c:pt>
                <c:pt idx="157">
                  <c:v>09-09-2014 20:30</c:v>
                </c:pt>
                <c:pt idx="158">
                  <c:v>09-09-2014 20:33</c:v>
                </c:pt>
                <c:pt idx="159">
                  <c:v>09-09-2014 20:36</c:v>
                </c:pt>
                <c:pt idx="160">
                  <c:v>09-09-2014 20:39</c:v>
                </c:pt>
                <c:pt idx="161">
                  <c:v>09-09-2014 20:42</c:v>
                </c:pt>
                <c:pt idx="162">
                  <c:v>09-09-2014 20:45</c:v>
                </c:pt>
                <c:pt idx="163">
                  <c:v>09-09-2014 20:48</c:v>
                </c:pt>
                <c:pt idx="164">
                  <c:v>09-09-2014 20:51</c:v>
                </c:pt>
                <c:pt idx="165">
                  <c:v>09-09-2014 20:54</c:v>
                </c:pt>
                <c:pt idx="166">
                  <c:v>09-09-2014 20:57</c:v>
                </c:pt>
                <c:pt idx="167">
                  <c:v>09-09-2014 21:00</c:v>
                </c:pt>
                <c:pt idx="168">
                  <c:v>09-09-2014 21:03</c:v>
                </c:pt>
                <c:pt idx="169">
                  <c:v>09-09-2014 21:06</c:v>
                </c:pt>
                <c:pt idx="170">
                  <c:v>09-09-2014 21:09</c:v>
                </c:pt>
                <c:pt idx="171">
                  <c:v>09-09-2014 21:12</c:v>
                </c:pt>
                <c:pt idx="172">
                  <c:v>09-09-2014 21:15</c:v>
                </c:pt>
                <c:pt idx="173">
                  <c:v>09-09-2014 21:18</c:v>
                </c:pt>
                <c:pt idx="174">
                  <c:v>09-09-2014 21:21</c:v>
                </c:pt>
                <c:pt idx="175">
                  <c:v>09-09-2014 21:24</c:v>
                </c:pt>
                <c:pt idx="176">
                  <c:v>09-09-2014 21:27</c:v>
                </c:pt>
                <c:pt idx="177">
                  <c:v>09-09-2014 21:30</c:v>
                </c:pt>
                <c:pt idx="178">
                  <c:v>09-09-2014 21:33</c:v>
                </c:pt>
                <c:pt idx="179">
                  <c:v>09-09-2014 21:36</c:v>
                </c:pt>
                <c:pt idx="180">
                  <c:v>09-09-2014 21:39</c:v>
                </c:pt>
                <c:pt idx="181">
                  <c:v>09-09-2014 21:42</c:v>
                </c:pt>
                <c:pt idx="182">
                  <c:v>09-09-2014 21:45</c:v>
                </c:pt>
                <c:pt idx="183">
                  <c:v>09-09-2014 21:48</c:v>
                </c:pt>
                <c:pt idx="184">
                  <c:v>09-09-2014 21:51</c:v>
                </c:pt>
                <c:pt idx="185">
                  <c:v>09-09-2014 21:54</c:v>
                </c:pt>
                <c:pt idx="186">
                  <c:v>09-09-2014 21:57</c:v>
                </c:pt>
                <c:pt idx="187">
                  <c:v>09-09-2014 22:00</c:v>
                </c:pt>
                <c:pt idx="188">
                  <c:v>09-09-2014 22:03</c:v>
                </c:pt>
                <c:pt idx="189">
                  <c:v>09-09-2014 22:06</c:v>
                </c:pt>
                <c:pt idx="190">
                  <c:v>09-09-2014 22:09</c:v>
                </c:pt>
                <c:pt idx="191">
                  <c:v>09-09-2014 22:12</c:v>
                </c:pt>
                <c:pt idx="192">
                  <c:v>09-09-2014 22:15</c:v>
                </c:pt>
                <c:pt idx="193">
                  <c:v>09-09-2014 22:18</c:v>
                </c:pt>
                <c:pt idx="194">
                  <c:v>09-09-2014 22:21</c:v>
                </c:pt>
                <c:pt idx="195">
                  <c:v>09-09-2014 22:24</c:v>
                </c:pt>
                <c:pt idx="196">
                  <c:v>09-09-2014 22:27</c:v>
                </c:pt>
                <c:pt idx="197">
                  <c:v>09-09-2014 22:30</c:v>
                </c:pt>
                <c:pt idx="198">
                  <c:v>09-09-2014 22:33</c:v>
                </c:pt>
                <c:pt idx="199">
                  <c:v>09-09-2014 22:36</c:v>
                </c:pt>
                <c:pt idx="200">
                  <c:v>09-09-2014 22:39</c:v>
                </c:pt>
                <c:pt idx="201">
                  <c:v>09-09-2014 22:42</c:v>
                </c:pt>
                <c:pt idx="202">
                  <c:v>09-09-2014 22:45</c:v>
                </c:pt>
                <c:pt idx="203">
                  <c:v>09-09-2014 22:48</c:v>
                </c:pt>
                <c:pt idx="204">
                  <c:v>09-09-2014 22:51</c:v>
                </c:pt>
                <c:pt idx="205">
                  <c:v>09-09-2014 22:54</c:v>
                </c:pt>
                <c:pt idx="206">
                  <c:v>09-09-2014 22:57</c:v>
                </c:pt>
                <c:pt idx="207">
                  <c:v>09-09-2014 23:00</c:v>
                </c:pt>
                <c:pt idx="208">
                  <c:v>09-09-2014 23:03</c:v>
                </c:pt>
                <c:pt idx="209">
                  <c:v>09-09-2014 23:06</c:v>
                </c:pt>
                <c:pt idx="210">
                  <c:v>09-09-2014 23:09</c:v>
                </c:pt>
                <c:pt idx="211">
                  <c:v>09-09-2014 23:12</c:v>
                </c:pt>
                <c:pt idx="212">
                  <c:v>09-09-2014 23:15</c:v>
                </c:pt>
                <c:pt idx="213">
                  <c:v>09-09-2014 23:18</c:v>
                </c:pt>
                <c:pt idx="214">
                  <c:v>09-09-2014 23:21</c:v>
                </c:pt>
                <c:pt idx="215">
                  <c:v>09-09-2014 23:24</c:v>
                </c:pt>
                <c:pt idx="216">
                  <c:v>09-09-2014 23:27</c:v>
                </c:pt>
                <c:pt idx="217">
                  <c:v>09-09-2014 23:30</c:v>
                </c:pt>
                <c:pt idx="218">
                  <c:v>09-09-2014 23:33</c:v>
                </c:pt>
                <c:pt idx="219">
                  <c:v>09-09-2014 23:36</c:v>
                </c:pt>
                <c:pt idx="220">
                  <c:v>09-09-2014 23:39</c:v>
                </c:pt>
                <c:pt idx="221">
                  <c:v>09-09-2014 23:42</c:v>
                </c:pt>
                <c:pt idx="222">
                  <c:v>09-09-2014 23:45</c:v>
                </c:pt>
                <c:pt idx="223">
                  <c:v>09-09-2014 23:48</c:v>
                </c:pt>
                <c:pt idx="224">
                  <c:v>09-09-2014 23:51</c:v>
                </c:pt>
                <c:pt idx="225">
                  <c:v>09-09-2014 23:54</c:v>
                </c:pt>
                <c:pt idx="226">
                  <c:v>09-09-2014 23:57</c:v>
                </c:pt>
                <c:pt idx="227">
                  <c:v>10-09-2014 0:00</c:v>
                </c:pt>
                <c:pt idx="228">
                  <c:v>10-09-2014 0:03</c:v>
                </c:pt>
                <c:pt idx="229">
                  <c:v>10-09-2014 0:06</c:v>
                </c:pt>
                <c:pt idx="230">
                  <c:v>10-09-2014 0:09</c:v>
                </c:pt>
                <c:pt idx="231">
                  <c:v>10-09-2014 0:12</c:v>
                </c:pt>
                <c:pt idx="232">
                  <c:v>10-09-2014 0:15</c:v>
                </c:pt>
                <c:pt idx="233">
                  <c:v>10-09-2014 0:18</c:v>
                </c:pt>
                <c:pt idx="234">
                  <c:v>10-09-2014 0:21</c:v>
                </c:pt>
                <c:pt idx="235">
                  <c:v>10-09-2014 0:24</c:v>
                </c:pt>
                <c:pt idx="236">
                  <c:v>10-09-2014 0:27</c:v>
                </c:pt>
                <c:pt idx="237">
                  <c:v>10-09-2014 0:30</c:v>
                </c:pt>
                <c:pt idx="238">
                  <c:v>10-09-2014 0:33</c:v>
                </c:pt>
                <c:pt idx="239">
                  <c:v>10-09-2014 0:36</c:v>
                </c:pt>
                <c:pt idx="240">
                  <c:v>10-09-2014 0:39</c:v>
                </c:pt>
                <c:pt idx="241">
                  <c:v>10-09-2014 0:42</c:v>
                </c:pt>
                <c:pt idx="242">
                  <c:v>10-09-2014 0:45</c:v>
                </c:pt>
                <c:pt idx="243">
                  <c:v>10-09-2014 0:48</c:v>
                </c:pt>
                <c:pt idx="244">
                  <c:v>10-09-2014 0:51</c:v>
                </c:pt>
                <c:pt idx="245">
                  <c:v>10-09-2014 0:54</c:v>
                </c:pt>
                <c:pt idx="246">
                  <c:v>10-09-2014 0:57</c:v>
                </c:pt>
                <c:pt idx="247">
                  <c:v>10-09-2014 1:00</c:v>
                </c:pt>
                <c:pt idx="248">
                  <c:v>10-09-2014 1:03</c:v>
                </c:pt>
                <c:pt idx="249">
                  <c:v>10-09-2014 1:06</c:v>
                </c:pt>
                <c:pt idx="250">
                  <c:v>10-09-2014 1:09</c:v>
                </c:pt>
                <c:pt idx="251">
                  <c:v>10-09-2014 1:12</c:v>
                </c:pt>
                <c:pt idx="252">
                  <c:v>10-09-2014 1:15</c:v>
                </c:pt>
                <c:pt idx="253">
                  <c:v>10-09-2014 1:18</c:v>
                </c:pt>
                <c:pt idx="254">
                  <c:v>10-09-2014 1:21</c:v>
                </c:pt>
                <c:pt idx="255">
                  <c:v>10-09-2014 1:24</c:v>
                </c:pt>
                <c:pt idx="256">
                  <c:v>10-09-2014 1:27</c:v>
                </c:pt>
                <c:pt idx="257">
                  <c:v>10-09-2014 1:30</c:v>
                </c:pt>
                <c:pt idx="258">
                  <c:v>10-09-2014 1:33</c:v>
                </c:pt>
                <c:pt idx="259">
                  <c:v>10-09-2014 1:36</c:v>
                </c:pt>
                <c:pt idx="260">
                  <c:v>10-09-2014 1:39</c:v>
                </c:pt>
                <c:pt idx="261">
                  <c:v>10-09-2014 1:42</c:v>
                </c:pt>
                <c:pt idx="262">
                  <c:v>10-09-2014 1:45</c:v>
                </c:pt>
                <c:pt idx="263">
                  <c:v>10-09-2014 1:48</c:v>
                </c:pt>
                <c:pt idx="264">
                  <c:v>10-09-2014 1:51</c:v>
                </c:pt>
                <c:pt idx="265">
                  <c:v>10-09-2014 1:54</c:v>
                </c:pt>
                <c:pt idx="266">
                  <c:v>10-09-2014 1:57</c:v>
                </c:pt>
                <c:pt idx="267">
                  <c:v>10-09-2014 2:00</c:v>
                </c:pt>
                <c:pt idx="268">
                  <c:v>10-09-2014 2:03</c:v>
                </c:pt>
                <c:pt idx="269">
                  <c:v>10-09-2014 2:06</c:v>
                </c:pt>
                <c:pt idx="270">
                  <c:v>10-09-2014 2:09</c:v>
                </c:pt>
                <c:pt idx="271">
                  <c:v>10-09-2014 2:12</c:v>
                </c:pt>
                <c:pt idx="272">
                  <c:v>10-09-2014 2:15</c:v>
                </c:pt>
                <c:pt idx="273">
                  <c:v>10-09-2014 2:18</c:v>
                </c:pt>
                <c:pt idx="274">
                  <c:v>10-09-2014 2:21</c:v>
                </c:pt>
                <c:pt idx="275">
                  <c:v>10-09-2014 2:24</c:v>
                </c:pt>
                <c:pt idx="276">
                  <c:v>10-09-2014 2:27</c:v>
                </c:pt>
                <c:pt idx="277">
                  <c:v>10-09-2014 2:30</c:v>
                </c:pt>
                <c:pt idx="278">
                  <c:v>10-09-2014 2:33</c:v>
                </c:pt>
                <c:pt idx="279">
                  <c:v>10-09-2014 2:36</c:v>
                </c:pt>
                <c:pt idx="280">
                  <c:v>10-09-2014 2:39</c:v>
                </c:pt>
                <c:pt idx="281">
                  <c:v>10-09-2014 2:42</c:v>
                </c:pt>
                <c:pt idx="282">
                  <c:v>10-09-2014 2:45</c:v>
                </c:pt>
                <c:pt idx="283">
                  <c:v>10-09-2014 2:48</c:v>
                </c:pt>
                <c:pt idx="284">
                  <c:v>10-09-2014 2:51</c:v>
                </c:pt>
                <c:pt idx="285">
                  <c:v>10-09-2014 2:54</c:v>
                </c:pt>
                <c:pt idx="286">
                  <c:v>10-09-2014 2:57</c:v>
                </c:pt>
                <c:pt idx="287">
                  <c:v>10-09-2014 3:00</c:v>
                </c:pt>
                <c:pt idx="288">
                  <c:v>10-09-2014 3:03</c:v>
                </c:pt>
                <c:pt idx="289">
                  <c:v>10-09-2014 3:06</c:v>
                </c:pt>
                <c:pt idx="290">
                  <c:v>10-09-2014 3:09</c:v>
                </c:pt>
                <c:pt idx="291">
                  <c:v>10-09-2014 3:12</c:v>
                </c:pt>
                <c:pt idx="292">
                  <c:v>10-09-2014 3:15</c:v>
                </c:pt>
                <c:pt idx="293">
                  <c:v>10-09-2014 3:18</c:v>
                </c:pt>
                <c:pt idx="294">
                  <c:v>10-09-2014 3:21</c:v>
                </c:pt>
                <c:pt idx="295">
                  <c:v>10-09-2014 3:24</c:v>
                </c:pt>
                <c:pt idx="296">
                  <c:v>10-09-2014 3:27</c:v>
                </c:pt>
                <c:pt idx="297">
                  <c:v>10-09-2014 3:30</c:v>
                </c:pt>
                <c:pt idx="298">
                  <c:v>10-09-2014 3:33</c:v>
                </c:pt>
                <c:pt idx="299">
                  <c:v>10-09-2014 3:36</c:v>
                </c:pt>
                <c:pt idx="300">
                  <c:v>10-09-2014 3:39</c:v>
                </c:pt>
                <c:pt idx="301">
                  <c:v>10-09-2014 3:42</c:v>
                </c:pt>
                <c:pt idx="302">
                  <c:v>10-09-2014 3:45</c:v>
                </c:pt>
                <c:pt idx="303">
                  <c:v>10-09-2014 3:48</c:v>
                </c:pt>
                <c:pt idx="304">
                  <c:v>10-09-2014 3:51</c:v>
                </c:pt>
                <c:pt idx="305">
                  <c:v>10-09-2014 3:54</c:v>
                </c:pt>
                <c:pt idx="306">
                  <c:v>10-09-2014 3:57</c:v>
                </c:pt>
                <c:pt idx="307">
                  <c:v>10-09-2014 4:00</c:v>
                </c:pt>
                <c:pt idx="308">
                  <c:v>10-09-2014 4:03</c:v>
                </c:pt>
                <c:pt idx="309">
                  <c:v>10-09-2014 4:06</c:v>
                </c:pt>
                <c:pt idx="310">
                  <c:v>10-09-2014 4:09</c:v>
                </c:pt>
                <c:pt idx="311">
                  <c:v>10-09-2014 4:12</c:v>
                </c:pt>
                <c:pt idx="312">
                  <c:v>10-09-2014 4:15</c:v>
                </c:pt>
                <c:pt idx="313">
                  <c:v>10-09-2014 4:18</c:v>
                </c:pt>
                <c:pt idx="314">
                  <c:v>10-09-2014 4:21</c:v>
                </c:pt>
                <c:pt idx="315">
                  <c:v>10-09-2014 4:24</c:v>
                </c:pt>
                <c:pt idx="316">
                  <c:v>10-09-2014 4:27</c:v>
                </c:pt>
                <c:pt idx="317">
                  <c:v>10-09-2014 4:30</c:v>
                </c:pt>
                <c:pt idx="318">
                  <c:v>10-09-2014 4:33</c:v>
                </c:pt>
                <c:pt idx="319">
                  <c:v>10-09-2014 4:36</c:v>
                </c:pt>
                <c:pt idx="320">
                  <c:v>10-09-2014 4:39</c:v>
                </c:pt>
                <c:pt idx="321">
                  <c:v>10-09-2014 4:42</c:v>
                </c:pt>
                <c:pt idx="322">
                  <c:v>10-09-2014 4:45</c:v>
                </c:pt>
                <c:pt idx="323">
                  <c:v>10-09-2014 4:48</c:v>
                </c:pt>
                <c:pt idx="324">
                  <c:v>10-09-2014 4:51</c:v>
                </c:pt>
                <c:pt idx="325">
                  <c:v>10-09-2014 4:54</c:v>
                </c:pt>
                <c:pt idx="326">
                  <c:v>10-09-2014 4:57</c:v>
                </c:pt>
                <c:pt idx="327">
                  <c:v>10-09-2014 5:00</c:v>
                </c:pt>
                <c:pt idx="328">
                  <c:v>10-09-2014 5:03</c:v>
                </c:pt>
                <c:pt idx="329">
                  <c:v>10-09-2014 5:06</c:v>
                </c:pt>
                <c:pt idx="330">
                  <c:v>10-09-2014 5:09</c:v>
                </c:pt>
                <c:pt idx="331">
                  <c:v>10-09-2014 5:12</c:v>
                </c:pt>
                <c:pt idx="332">
                  <c:v>10-09-2014 5:15</c:v>
                </c:pt>
                <c:pt idx="333">
                  <c:v>10-09-2014 5:18</c:v>
                </c:pt>
                <c:pt idx="334">
                  <c:v>10-09-2014 5:21</c:v>
                </c:pt>
                <c:pt idx="335">
                  <c:v>10-09-2014 5:24</c:v>
                </c:pt>
              </c:strCache>
            </c:strRef>
          </c:cat>
          <c:val>
            <c:numRef>
              <c:f>EssaiGelDegelCSZ44_Officiel!$D$2:$D$337</c:f>
              <c:numCache>
                <c:formatCode>General</c:formatCode>
                <c:ptCount val="336"/>
                <c:pt idx="0">
                  <c:v>-0.211303</c:v>
                </c:pt>
                <c:pt idx="1">
                  <c:v>-0.16617</c:v>
                </c:pt>
                <c:pt idx="2">
                  <c:v>-0.002573</c:v>
                </c:pt>
                <c:pt idx="3">
                  <c:v>0.112199</c:v>
                </c:pt>
                <c:pt idx="4">
                  <c:v>0.198119</c:v>
                </c:pt>
                <c:pt idx="5">
                  <c:v>0.353998</c:v>
                </c:pt>
                <c:pt idx="6">
                  <c:v>0.413724</c:v>
                </c:pt>
                <c:pt idx="7">
                  <c:v>0.521532</c:v>
                </c:pt>
                <c:pt idx="8">
                  <c:v>0.565177</c:v>
                </c:pt>
                <c:pt idx="9">
                  <c:v>0.756224</c:v>
                </c:pt>
                <c:pt idx="10">
                  <c:v>1.197089</c:v>
                </c:pt>
                <c:pt idx="11">
                  <c:v>1.630852</c:v>
                </c:pt>
                <c:pt idx="12">
                  <c:v>1.96579</c:v>
                </c:pt>
                <c:pt idx="13">
                  <c:v>2.282046</c:v>
                </c:pt>
                <c:pt idx="14">
                  <c:v>2.517584</c:v>
                </c:pt>
                <c:pt idx="15">
                  <c:v>2.808119</c:v>
                </c:pt>
                <c:pt idx="16">
                  <c:v>3.050602</c:v>
                </c:pt>
                <c:pt idx="17">
                  <c:v>3.399099</c:v>
                </c:pt>
                <c:pt idx="18">
                  <c:v>3.678479</c:v>
                </c:pt>
                <c:pt idx="19">
                  <c:v>3.922934</c:v>
                </c:pt>
                <c:pt idx="20">
                  <c:v>4.304182</c:v>
                </c:pt>
                <c:pt idx="21">
                  <c:v>4.658039</c:v>
                </c:pt>
                <c:pt idx="22">
                  <c:v>4.986883</c:v>
                </c:pt>
                <c:pt idx="23">
                  <c:v>5.453958</c:v>
                </c:pt>
                <c:pt idx="24">
                  <c:v>5.970307</c:v>
                </c:pt>
                <c:pt idx="25">
                  <c:v>6.478841</c:v>
                </c:pt>
                <c:pt idx="26">
                  <c:v>6.960133</c:v>
                </c:pt>
                <c:pt idx="27">
                  <c:v>7.700432</c:v>
                </c:pt>
                <c:pt idx="28">
                  <c:v>8.535844</c:v>
                </c:pt>
                <c:pt idx="29">
                  <c:v>9.253132</c:v>
                </c:pt>
                <c:pt idx="30">
                  <c:v>9.826554</c:v>
                </c:pt>
                <c:pt idx="31">
                  <c:v>10.251902</c:v>
                </c:pt>
                <c:pt idx="32">
                  <c:v>10.494316</c:v>
                </c:pt>
                <c:pt idx="33">
                  <c:v>10.543128</c:v>
                </c:pt>
                <c:pt idx="34">
                  <c:v>10.45038</c:v>
                </c:pt>
                <c:pt idx="35">
                  <c:v>10.231834</c:v>
                </c:pt>
                <c:pt idx="36">
                  <c:v>10.021658</c:v>
                </c:pt>
                <c:pt idx="37">
                  <c:v>9.685866</c:v>
                </c:pt>
                <c:pt idx="38">
                  <c:v>9.243372</c:v>
                </c:pt>
                <c:pt idx="39">
                  <c:v>8.74699</c:v>
                </c:pt>
                <c:pt idx="40">
                  <c:v>8.202395</c:v>
                </c:pt>
                <c:pt idx="41">
                  <c:v>7.58434</c:v>
                </c:pt>
                <c:pt idx="42">
                  <c:v>6.882638</c:v>
                </c:pt>
                <c:pt idx="43">
                  <c:v>6.173086</c:v>
                </c:pt>
                <c:pt idx="44">
                  <c:v>5.390881</c:v>
                </c:pt>
                <c:pt idx="45">
                  <c:v>4.571148</c:v>
                </c:pt>
                <c:pt idx="46">
                  <c:v>3.954789</c:v>
                </c:pt>
                <c:pt idx="47">
                  <c:v>3.421329</c:v>
                </c:pt>
                <c:pt idx="48">
                  <c:v>2.926307</c:v>
                </c:pt>
                <c:pt idx="49">
                  <c:v>2.378867</c:v>
                </c:pt>
                <c:pt idx="50">
                  <c:v>2.091468</c:v>
                </c:pt>
                <c:pt idx="51">
                  <c:v>1.737084</c:v>
                </c:pt>
                <c:pt idx="52">
                  <c:v>1.474767</c:v>
                </c:pt>
                <c:pt idx="53">
                  <c:v>0.936523</c:v>
                </c:pt>
                <c:pt idx="54">
                  <c:v>0.410946</c:v>
                </c:pt>
                <c:pt idx="55">
                  <c:v>0.088767</c:v>
                </c:pt>
                <c:pt idx="56">
                  <c:v>-0.272233</c:v>
                </c:pt>
                <c:pt idx="57">
                  <c:v>-0.843168</c:v>
                </c:pt>
                <c:pt idx="58">
                  <c:v>-1.262743</c:v>
                </c:pt>
                <c:pt idx="59">
                  <c:v>-1.369276</c:v>
                </c:pt>
                <c:pt idx="60">
                  <c:v>-1.58572</c:v>
                </c:pt>
                <c:pt idx="61">
                  <c:v>-1.726496</c:v>
                </c:pt>
                <c:pt idx="62">
                  <c:v>-1.9344</c:v>
                </c:pt>
                <c:pt idx="63">
                  <c:v>-2.037527</c:v>
                </c:pt>
                <c:pt idx="64">
                  <c:v>-2.138178</c:v>
                </c:pt>
                <c:pt idx="65">
                  <c:v>-2.458545</c:v>
                </c:pt>
                <c:pt idx="66">
                  <c:v>-2.754839</c:v>
                </c:pt>
                <c:pt idx="67">
                  <c:v>-3.068158</c:v>
                </c:pt>
                <c:pt idx="68">
                  <c:v>-3.373933</c:v>
                </c:pt>
                <c:pt idx="69">
                  <c:v>-3.685778</c:v>
                </c:pt>
                <c:pt idx="70">
                  <c:v>-4.027918</c:v>
                </c:pt>
                <c:pt idx="71">
                  <c:v>-4.399854</c:v>
                </c:pt>
                <c:pt idx="72">
                  <c:v>-4.653688</c:v>
                </c:pt>
                <c:pt idx="73">
                  <c:v>-4.937352</c:v>
                </c:pt>
                <c:pt idx="74">
                  <c:v>-5.542081</c:v>
                </c:pt>
                <c:pt idx="75">
                  <c:v>-6.089696</c:v>
                </c:pt>
                <c:pt idx="76">
                  <c:v>-6.459294</c:v>
                </c:pt>
                <c:pt idx="77">
                  <c:v>-7.044555</c:v>
                </c:pt>
                <c:pt idx="78">
                  <c:v>-7.728723</c:v>
                </c:pt>
                <c:pt idx="79">
                  <c:v>-8.465414</c:v>
                </c:pt>
                <c:pt idx="80">
                  <c:v>-9.197828</c:v>
                </c:pt>
                <c:pt idx="81">
                  <c:v>-10.15085</c:v>
                </c:pt>
                <c:pt idx="82">
                  <c:v>-11.334018</c:v>
                </c:pt>
                <c:pt idx="83">
                  <c:v>-12.438182</c:v>
                </c:pt>
                <c:pt idx="84">
                  <c:v>-13.276882</c:v>
                </c:pt>
                <c:pt idx="85">
                  <c:v>-13.997534</c:v>
                </c:pt>
                <c:pt idx="86">
                  <c:v>-14.49463</c:v>
                </c:pt>
                <c:pt idx="87">
                  <c:v>-14.871182</c:v>
                </c:pt>
                <c:pt idx="88">
                  <c:v>-14.852366</c:v>
                </c:pt>
                <c:pt idx="89">
                  <c:v>-14.690878</c:v>
                </c:pt>
                <c:pt idx="90">
                  <c:v>-14.348626</c:v>
                </c:pt>
                <c:pt idx="91">
                  <c:v>-13.715808</c:v>
                </c:pt>
                <c:pt idx="92">
                  <c:v>-12.90029</c:v>
                </c:pt>
                <c:pt idx="93">
                  <c:v>-11.835642</c:v>
                </c:pt>
                <c:pt idx="94">
                  <c:v>-10.597022</c:v>
                </c:pt>
                <c:pt idx="95">
                  <c:v>-9.142426</c:v>
                </c:pt>
                <c:pt idx="96">
                  <c:v>-7.628061</c:v>
                </c:pt>
                <c:pt idx="97">
                  <c:v>-6.098274</c:v>
                </c:pt>
                <c:pt idx="98">
                  <c:v>-4.947689</c:v>
                </c:pt>
                <c:pt idx="99">
                  <c:v>-3.96196</c:v>
                </c:pt>
                <c:pt idx="100">
                  <c:v>-3.180567</c:v>
                </c:pt>
                <c:pt idx="101">
                  <c:v>-2.518968</c:v>
                </c:pt>
                <c:pt idx="102">
                  <c:v>-1.997332</c:v>
                </c:pt>
                <c:pt idx="103">
                  <c:v>-1.56065</c:v>
                </c:pt>
                <c:pt idx="104">
                  <c:v>-1.188536</c:v>
                </c:pt>
                <c:pt idx="105">
                  <c:v>-0.778527</c:v>
                </c:pt>
                <c:pt idx="106">
                  <c:v>-0.466009</c:v>
                </c:pt>
                <c:pt idx="107">
                  <c:v>0.015842</c:v>
                </c:pt>
                <c:pt idx="108">
                  <c:v>0.437646</c:v>
                </c:pt>
                <c:pt idx="109">
                  <c:v>0.613045</c:v>
                </c:pt>
                <c:pt idx="110">
                  <c:v>1.585286</c:v>
                </c:pt>
                <c:pt idx="111">
                  <c:v>2.046303</c:v>
                </c:pt>
                <c:pt idx="112">
                  <c:v>2.46082</c:v>
                </c:pt>
                <c:pt idx="113">
                  <c:v>2.8042</c:v>
                </c:pt>
                <c:pt idx="114">
                  <c:v>3.061607</c:v>
                </c:pt>
                <c:pt idx="115">
                  <c:v>3.285477</c:v>
                </c:pt>
                <c:pt idx="116">
                  <c:v>3.344257</c:v>
                </c:pt>
                <c:pt idx="117">
                  <c:v>3.425868</c:v>
                </c:pt>
                <c:pt idx="118">
                  <c:v>3.5799</c:v>
                </c:pt>
                <c:pt idx="119">
                  <c:v>3.496704</c:v>
                </c:pt>
                <c:pt idx="120">
                  <c:v>3.396281</c:v>
                </c:pt>
                <c:pt idx="121">
                  <c:v>3.326856</c:v>
                </c:pt>
                <c:pt idx="122">
                  <c:v>3.077062</c:v>
                </c:pt>
                <c:pt idx="123">
                  <c:v>2.849131</c:v>
                </c:pt>
                <c:pt idx="124">
                  <c:v>2.618939</c:v>
                </c:pt>
                <c:pt idx="125">
                  <c:v>2.212196</c:v>
                </c:pt>
                <c:pt idx="126">
                  <c:v>1.94481</c:v>
                </c:pt>
                <c:pt idx="127">
                  <c:v>1.657457</c:v>
                </c:pt>
                <c:pt idx="128">
                  <c:v>1.382337</c:v>
                </c:pt>
                <c:pt idx="129">
                  <c:v>1.257701</c:v>
                </c:pt>
                <c:pt idx="130">
                  <c:v>1.182732</c:v>
                </c:pt>
                <c:pt idx="131">
                  <c:v>0.989522</c:v>
                </c:pt>
                <c:pt idx="132">
                  <c:v>0.975587</c:v>
                </c:pt>
                <c:pt idx="133">
                  <c:v>0.872897</c:v>
                </c:pt>
                <c:pt idx="134">
                  <c:v>0.694215</c:v>
                </c:pt>
                <c:pt idx="135">
                  <c:v>0.617018</c:v>
                </c:pt>
                <c:pt idx="136">
                  <c:v>0.584255</c:v>
                </c:pt>
                <c:pt idx="137">
                  <c:v>0.350301</c:v>
                </c:pt>
                <c:pt idx="138">
                  <c:v>0.349296</c:v>
                </c:pt>
                <c:pt idx="139">
                  <c:v>0.169002</c:v>
                </c:pt>
                <c:pt idx="140">
                  <c:v>-0.508251</c:v>
                </c:pt>
                <c:pt idx="141">
                  <c:v>-0.749544</c:v>
                </c:pt>
                <c:pt idx="142">
                  <c:v>-0.952514</c:v>
                </c:pt>
                <c:pt idx="143">
                  <c:v>-1.341064</c:v>
                </c:pt>
                <c:pt idx="144">
                  <c:v>-1.5028</c:v>
                </c:pt>
                <c:pt idx="145">
                  <c:v>-1.917776</c:v>
                </c:pt>
                <c:pt idx="146">
                  <c:v>-2.232933</c:v>
                </c:pt>
                <c:pt idx="147">
                  <c:v>-2.363793</c:v>
                </c:pt>
                <c:pt idx="148">
                  <c:v>-2.745351</c:v>
                </c:pt>
                <c:pt idx="149">
                  <c:v>-2.981485</c:v>
                </c:pt>
                <c:pt idx="150">
                  <c:v>-3.246897</c:v>
                </c:pt>
                <c:pt idx="151">
                  <c:v>-3.623015</c:v>
                </c:pt>
                <c:pt idx="152">
                  <c:v>-3.947674</c:v>
                </c:pt>
                <c:pt idx="153">
                  <c:v>-4.323396</c:v>
                </c:pt>
                <c:pt idx="154">
                  <c:v>-4.789737</c:v>
                </c:pt>
                <c:pt idx="155">
                  <c:v>-5.313824</c:v>
                </c:pt>
                <c:pt idx="156">
                  <c:v>-6.058032</c:v>
                </c:pt>
                <c:pt idx="157">
                  <c:v>-6.633999</c:v>
                </c:pt>
                <c:pt idx="158">
                  <c:v>-7.361723</c:v>
                </c:pt>
                <c:pt idx="159">
                  <c:v>-8.203185</c:v>
                </c:pt>
                <c:pt idx="160">
                  <c:v>-8.903666</c:v>
                </c:pt>
                <c:pt idx="161">
                  <c:v>-9.797904</c:v>
                </c:pt>
                <c:pt idx="162">
                  <c:v>-10.5522</c:v>
                </c:pt>
                <c:pt idx="163">
                  <c:v>-11.25422</c:v>
                </c:pt>
                <c:pt idx="164">
                  <c:v>-12.214898</c:v>
                </c:pt>
                <c:pt idx="165">
                  <c:v>-12.92013</c:v>
                </c:pt>
                <c:pt idx="166">
                  <c:v>-13.690996</c:v>
                </c:pt>
                <c:pt idx="167">
                  <c:v>-14.383806</c:v>
                </c:pt>
                <c:pt idx="168">
                  <c:v>-14.958778</c:v>
                </c:pt>
                <c:pt idx="169">
                  <c:v>-15.736076</c:v>
                </c:pt>
                <c:pt idx="170">
                  <c:v>-16.127708</c:v>
                </c:pt>
                <c:pt idx="171">
                  <c:v>-16.614036</c:v>
                </c:pt>
                <c:pt idx="172">
                  <c:v>-16.91631</c:v>
                </c:pt>
                <c:pt idx="173">
                  <c:v>-17.073514</c:v>
                </c:pt>
                <c:pt idx="174">
                  <c:v>-17.193988</c:v>
                </c:pt>
                <c:pt idx="175">
                  <c:v>-16.897844</c:v>
                </c:pt>
                <c:pt idx="176">
                  <c:v>-16.58896</c:v>
                </c:pt>
                <c:pt idx="177">
                  <c:v>-15.94995</c:v>
                </c:pt>
                <c:pt idx="178">
                  <c:v>-15.10269</c:v>
                </c:pt>
                <c:pt idx="179">
                  <c:v>-14.18588</c:v>
                </c:pt>
                <c:pt idx="180">
                  <c:v>-12.929058</c:v>
                </c:pt>
                <c:pt idx="181">
                  <c:v>-11.672932</c:v>
                </c:pt>
                <c:pt idx="182">
                  <c:v>-10.09349</c:v>
                </c:pt>
                <c:pt idx="183">
                  <c:v>-8.387201</c:v>
                </c:pt>
                <c:pt idx="184">
                  <c:v>-6.794225</c:v>
                </c:pt>
                <c:pt idx="185">
                  <c:v>-5.419753</c:v>
                </c:pt>
                <c:pt idx="186">
                  <c:v>-4.476309</c:v>
                </c:pt>
                <c:pt idx="187">
                  <c:v>-3.621453</c:v>
                </c:pt>
                <c:pt idx="188">
                  <c:v>-2.869695</c:v>
                </c:pt>
                <c:pt idx="189">
                  <c:v>-2.358768</c:v>
                </c:pt>
                <c:pt idx="190">
                  <c:v>-1.80385</c:v>
                </c:pt>
                <c:pt idx="191">
                  <c:v>-1.405765</c:v>
                </c:pt>
                <c:pt idx="192">
                  <c:v>-1.000452</c:v>
                </c:pt>
                <c:pt idx="193">
                  <c:v>-0.594377</c:v>
                </c:pt>
                <c:pt idx="194">
                  <c:v>-0.259714</c:v>
                </c:pt>
                <c:pt idx="195">
                  <c:v>0.290221</c:v>
                </c:pt>
                <c:pt idx="196">
                  <c:v>0.493874</c:v>
                </c:pt>
                <c:pt idx="197">
                  <c:v>1.337127</c:v>
                </c:pt>
                <c:pt idx="198">
                  <c:v>1.843443</c:v>
                </c:pt>
                <c:pt idx="199">
                  <c:v>2.340325</c:v>
                </c:pt>
                <c:pt idx="200">
                  <c:v>2.667007</c:v>
                </c:pt>
                <c:pt idx="201">
                  <c:v>2.917935</c:v>
                </c:pt>
                <c:pt idx="202">
                  <c:v>3.175645</c:v>
                </c:pt>
                <c:pt idx="203">
                  <c:v>3.281995</c:v>
                </c:pt>
                <c:pt idx="204">
                  <c:v>3.421759</c:v>
                </c:pt>
                <c:pt idx="205">
                  <c:v>3.420709</c:v>
                </c:pt>
                <c:pt idx="206">
                  <c:v>3.369808</c:v>
                </c:pt>
                <c:pt idx="207">
                  <c:v>3.279711</c:v>
                </c:pt>
                <c:pt idx="208">
                  <c:v>2.993161</c:v>
                </c:pt>
                <c:pt idx="209">
                  <c:v>2.911563</c:v>
                </c:pt>
                <c:pt idx="210">
                  <c:v>2.570356</c:v>
                </c:pt>
                <c:pt idx="211">
                  <c:v>2.374569</c:v>
                </c:pt>
                <c:pt idx="212">
                  <c:v>2.029113</c:v>
                </c:pt>
                <c:pt idx="213">
                  <c:v>1.632457</c:v>
                </c:pt>
                <c:pt idx="214">
                  <c:v>1.527681</c:v>
                </c:pt>
                <c:pt idx="215">
                  <c:v>1.239726</c:v>
                </c:pt>
                <c:pt idx="216">
                  <c:v>1.244991</c:v>
                </c:pt>
                <c:pt idx="217">
                  <c:v>0.931421</c:v>
                </c:pt>
                <c:pt idx="218">
                  <c:v>0.950551</c:v>
                </c:pt>
                <c:pt idx="219">
                  <c:v>0.77641</c:v>
                </c:pt>
                <c:pt idx="220">
                  <c:v>0.719315</c:v>
                </c:pt>
                <c:pt idx="221">
                  <c:v>0.68292</c:v>
                </c:pt>
                <c:pt idx="222">
                  <c:v>0.37434</c:v>
                </c:pt>
                <c:pt idx="223">
                  <c:v>0.338126</c:v>
                </c:pt>
                <c:pt idx="224">
                  <c:v>-0.255375</c:v>
                </c:pt>
                <c:pt idx="225">
                  <c:v>-0.751739</c:v>
                </c:pt>
                <c:pt idx="226">
                  <c:v>-1.125599</c:v>
                </c:pt>
                <c:pt idx="227">
                  <c:v>-1.370232</c:v>
                </c:pt>
                <c:pt idx="228">
                  <c:v>-1.451422</c:v>
                </c:pt>
                <c:pt idx="229">
                  <c:v>-1.783501</c:v>
                </c:pt>
                <c:pt idx="230">
                  <c:v>-1.81459</c:v>
                </c:pt>
                <c:pt idx="231">
                  <c:v>-2.271835</c:v>
                </c:pt>
                <c:pt idx="232">
                  <c:v>-2.476218</c:v>
                </c:pt>
                <c:pt idx="233">
                  <c:v>-2.765026</c:v>
                </c:pt>
                <c:pt idx="234">
                  <c:v>-3.198691</c:v>
                </c:pt>
                <c:pt idx="235">
                  <c:v>-3.344639</c:v>
                </c:pt>
                <c:pt idx="236">
                  <c:v>-3.838427</c:v>
                </c:pt>
                <c:pt idx="237">
                  <c:v>-4.117591</c:v>
                </c:pt>
                <c:pt idx="238">
                  <c:v>-4.703826</c:v>
                </c:pt>
                <c:pt idx="239">
                  <c:v>-5.117748</c:v>
                </c:pt>
                <c:pt idx="240">
                  <c:v>-5.694257</c:v>
                </c:pt>
                <c:pt idx="241">
                  <c:v>-6.377681</c:v>
                </c:pt>
                <c:pt idx="242">
                  <c:v>-6.996253</c:v>
                </c:pt>
                <c:pt idx="243">
                  <c:v>-7.857656</c:v>
                </c:pt>
                <c:pt idx="244">
                  <c:v>-8.553154</c:v>
                </c:pt>
                <c:pt idx="245">
                  <c:v>-9.457992</c:v>
                </c:pt>
                <c:pt idx="246">
                  <c:v>-10.19714</c:v>
                </c:pt>
                <c:pt idx="247">
                  <c:v>-11.108958</c:v>
                </c:pt>
                <c:pt idx="248">
                  <c:v>-11.963278</c:v>
                </c:pt>
                <c:pt idx="249">
                  <c:v>-12.5624</c:v>
                </c:pt>
                <c:pt idx="250">
                  <c:v>-13.474638</c:v>
                </c:pt>
                <c:pt idx="251">
                  <c:v>-13.92452</c:v>
                </c:pt>
                <c:pt idx="252">
                  <c:v>-14.80196</c:v>
                </c:pt>
                <c:pt idx="253">
                  <c:v>-15.27098</c:v>
                </c:pt>
                <c:pt idx="254">
                  <c:v>-15.965068</c:v>
                </c:pt>
                <c:pt idx="255">
                  <c:v>-16.498254</c:v>
                </c:pt>
                <c:pt idx="256">
                  <c:v>-16.918074</c:v>
                </c:pt>
                <c:pt idx="257">
                  <c:v>-17.469846</c:v>
                </c:pt>
                <c:pt idx="258">
                  <c:v>-17.645234</c:v>
                </c:pt>
                <c:pt idx="259">
                  <c:v>-17.972076</c:v>
                </c:pt>
                <c:pt idx="260">
                  <c:v>-17.887532</c:v>
                </c:pt>
                <c:pt idx="261">
                  <c:v>-17.764298</c:v>
                </c:pt>
                <c:pt idx="262">
                  <c:v>-17.409116</c:v>
                </c:pt>
                <c:pt idx="263">
                  <c:v>-16.849872</c:v>
                </c:pt>
                <c:pt idx="264">
                  <c:v>-16.195634</c:v>
                </c:pt>
                <c:pt idx="265">
                  <c:v>-15.161642</c:v>
                </c:pt>
                <c:pt idx="266">
                  <c:v>-14.13459</c:v>
                </c:pt>
                <c:pt idx="267">
                  <c:v>-12.756484</c:v>
                </c:pt>
                <c:pt idx="268">
                  <c:v>-11.476528</c:v>
                </c:pt>
                <c:pt idx="269">
                  <c:v>-9.867472</c:v>
                </c:pt>
                <c:pt idx="270">
                  <c:v>-8.186215</c:v>
                </c:pt>
                <c:pt idx="271">
                  <c:v>-6.722527</c:v>
                </c:pt>
                <c:pt idx="272">
                  <c:v>-5.529214</c:v>
                </c:pt>
                <c:pt idx="273">
                  <c:v>-4.62536</c:v>
                </c:pt>
                <c:pt idx="274">
                  <c:v>-3.651826</c:v>
                </c:pt>
                <c:pt idx="275">
                  <c:v>-3.010618</c:v>
                </c:pt>
                <c:pt idx="276">
                  <c:v>-2.419277</c:v>
                </c:pt>
                <c:pt idx="277">
                  <c:v>-1.839646</c:v>
                </c:pt>
                <c:pt idx="278">
                  <c:v>-1.521263</c:v>
                </c:pt>
                <c:pt idx="279">
                  <c:v>-1.173571</c:v>
                </c:pt>
                <c:pt idx="280">
                  <c:v>-0.800246</c:v>
                </c:pt>
                <c:pt idx="281">
                  <c:v>-0.298434</c:v>
                </c:pt>
                <c:pt idx="282">
                  <c:v>0.33964</c:v>
                </c:pt>
                <c:pt idx="283">
                  <c:v>0.561957</c:v>
                </c:pt>
                <c:pt idx="284">
                  <c:v>1.544857</c:v>
                </c:pt>
                <c:pt idx="285">
                  <c:v>2.027016</c:v>
                </c:pt>
                <c:pt idx="286">
                  <c:v>2.261231</c:v>
                </c:pt>
                <c:pt idx="287">
                  <c:v>2.608775</c:v>
                </c:pt>
                <c:pt idx="288">
                  <c:v>2.865321</c:v>
                </c:pt>
                <c:pt idx="289">
                  <c:v>2.94647</c:v>
                </c:pt>
                <c:pt idx="290">
                  <c:v>3.158023</c:v>
                </c:pt>
                <c:pt idx="291">
                  <c:v>3.293232</c:v>
                </c:pt>
                <c:pt idx="292">
                  <c:v>3.060383</c:v>
                </c:pt>
                <c:pt idx="293">
                  <c:v>3.001678</c:v>
                </c:pt>
                <c:pt idx="294">
                  <c:v>3.022814</c:v>
                </c:pt>
                <c:pt idx="295">
                  <c:v>2.599795</c:v>
                </c:pt>
                <c:pt idx="296">
                  <c:v>2.429613</c:v>
                </c:pt>
                <c:pt idx="297">
                  <c:v>2.285933</c:v>
                </c:pt>
                <c:pt idx="298">
                  <c:v>1.773925</c:v>
                </c:pt>
                <c:pt idx="299">
                  <c:v>1.578205</c:v>
                </c:pt>
                <c:pt idx="300">
                  <c:v>1.35756</c:v>
                </c:pt>
                <c:pt idx="301">
                  <c:v>0.993394</c:v>
                </c:pt>
                <c:pt idx="302">
                  <c:v>0.800308</c:v>
                </c:pt>
                <c:pt idx="303">
                  <c:v>0.87077</c:v>
                </c:pt>
                <c:pt idx="304">
                  <c:v>0.659506</c:v>
                </c:pt>
                <c:pt idx="305">
                  <c:v>0.481683</c:v>
                </c:pt>
                <c:pt idx="306">
                  <c:v>0.478359</c:v>
                </c:pt>
                <c:pt idx="307">
                  <c:v>0.496247</c:v>
                </c:pt>
                <c:pt idx="308">
                  <c:v>0.230197</c:v>
                </c:pt>
                <c:pt idx="309">
                  <c:v>0.050183</c:v>
                </c:pt>
                <c:pt idx="310">
                  <c:v>0.147151</c:v>
                </c:pt>
                <c:pt idx="311">
                  <c:v>-0.411949</c:v>
                </c:pt>
                <c:pt idx="312">
                  <c:v>-1.044054</c:v>
                </c:pt>
                <c:pt idx="313">
                  <c:v>-1.275674</c:v>
                </c:pt>
                <c:pt idx="314">
                  <c:v>-1.369008</c:v>
                </c:pt>
                <c:pt idx="315">
                  <c:v>-1.828999</c:v>
                </c:pt>
                <c:pt idx="316">
                  <c:v>-2.218278</c:v>
                </c:pt>
                <c:pt idx="317">
                  <c:v>-2.540923</c:v>
                </c:pt>
                <c:pt idx="318">
                  <c:v>-2.742502</c:v>
                </c:pt>
                <c:pt idx="319">
                  <c:v>-3.055234</c:v>
                </c:pt>
                <c:pt idx="320">
                  <c:v>-3.472789</c:v>
                </c:pt>
                <c:pt idx="321">
                  <c:v>-3.649436</c:v>
                </c:pt>
                <c:pt idx="322">
                  <c:v>-3.89828</c:v>
                </c:pt>
                <c:pt idx="323">
                  <c:v>-4.367754</c:v>
                </c:pt>
                <c:pt idx="324">
                  <c:v>-4.799411</c:v>
                </c:pt>
                <c:pt idx="325">
                  <c:v>-5.051303</c:v>
                </c:pt>
                <c:pt idx="326">
                  <c:v>-5.627577</c:v>
                </c:pt>
                <c:pt idx="327">
                  <c:v>-6.500411</c:v>
                </c:pt>
                <c:pt idx="328">
                  <c:v>-7.115023</c:v>
                </c:pt>
                <c:pt idx="329">
                  <c:v>-7.686065</c:v>
                </c:pt>
                <c:pt idx="330">
                  <c:v>-8.597598</c:v>
                </c:pt>
                <c:pt idx="331">
                  <c:v>-9.452128</c:v>
                </c:pt>
                <c:pt idx="332">
                  <c:v>-10.348516</c:v>
                </c:pt>
                <c:pt idx="333">
                  <c:v>-11.043554</c:v>
                </c:pt>
                <c:pt idx="334">
                  <c:v>-11.878744</c:v>
                </c:pt>
                <c:pt idx="335">
                  <c:v>-12.901354</c:v>
                </c:pt>
              </c:numCache>
            </c:numRef>
          </c:val>
        </c:ser>
        <c:marker val="1"/>
        <c:axId val="97712546"/>
        <c:axId val="45388427"/>
      </c:lineChart>
      <c:catAx>
        <c:axId val="9771254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45388427"/>
        <c:crossesAt val="0"/>
        <c:auto val="1"/>
        <c:lblAlgn val="ctr"/>
        <c:lblOffset val="100"/>
      </c:catAx>
      <c:valAx>
        <c:axId val="4538842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97712546"/>
        <c:crosses val="autoZero"/>
        <c:majorUnit val="3"/>
        <c:minorUnit val="1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107280</xdr:colOff>
      <xdr:row>0</xdr:row>
      <xdr:rowOff>-8640</xdr:rowOff>
    </xdr:from>
    <xdr:to>
      <xdr:col>15</xdr:col>
      <xdr:colOff>357840</xdr:colOff>
      <xdr:row>34</xdr:row>
      <xdr:rowOff>78840</xdr:rowOff>
    </xdr:to>
    <xdr:graphicFrame>
      <xdr:nvGraphicFramePr>
        <xdr:cNvPr id="0" name=""/>
        <xdr:cNvGraphicFramePr/>
      </xdr:nvGraphicFramePr>
      <xdr:xfrm>
        <a:off x="3524040" y="-8640"/>
        <a:ext cx="11595960" cy="6522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L65536"/>
  <sheetViews>
    <sheetView windowProtection="false" showFormulas="false" showGridLines="true" showRowColHeaders="true" showZeros="true" rightToLeft="false" tabSelected="true" showOutlineSymbols="true" defaultGridColor="true" view="normal" topLeftCell="E1" colorId="64" zoomScale="100" zoomScaleNormal="100" zoomScalePageLayoutView="100" workbookViewId="0">
      <selection pane="topLeft" activeCell="J39" activeCellId="0" sqref="J39"/>
    </sheetView>
  </sheetViews>
  <sheetFormatPr defaultRowHeight="15"/>
  <cols>
    <col collapsed="false" hidden="false" max="1" min="1" style="1" width="7.48987854251012"/>
    <col collapsed="false" hidden="false" max="2" min="2" style="1" width="9.69635627530364"/>
    <col collapsed="false" hidden="false" max="3" min="3" style="1" width="11.4251012145749"/>
    <col collapsed="false" hidden="false" max="4" min="4" style="1" width="9.81376518218623"/>
    <col collapsed="false" hidden="false" max="11" min="5" style="0" width="10.5748987854251"/>
    <col collapsed="false" hidden="false" max="12" min="12" style="0" width="21.82995951417"/>
    <col collapsed="false" hidden="false" max="1025" min="13" style="0" width="10.5748987854251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4.9" hidden="false" customHeight="false" outlineLevel="0" collapsed="false">
      <c r="A2" s="2" t="n">
        <v>41891.5270833333</v>
      </c>
      <c r="B2" s="1" t="s">
        <v>4</v>
      </c>
      <c r="C2" s="3" t="n">
        <v>17.470622</v>
      </c>
      <c r="D2" s="3" t="n">
        <v>-0.211303</v>
      </c>
      <c r="L2" s="4"/>
    </row>
    <row r="3" customFormat="false" ht="14.9" hidden="false" customHeight="false" outlineLevel="0" collapsed="false">
      <c r="A3" s="2" t="n">
        <v>41891.5291666667</v>
      </c>
      <c r="B3" s="1" t="s">
        <v>5</v>
      </c>
      <c r="C3" s="3" t="n">
        <v>17.49693</v>
      </c>
      <c r="D3" s="3" t="n">
        <v>-0.16617</v>
      </c>
      <c r="L3" s="4"/>
    </row>
    <row r="4" customFormat="false" ht="14.9" hidden="false" customHeight="false" outlineLevel="0" collapsed="false">
      <c r="A4" s="2" t="n">
        <v>41891.53125</v>
      </c>
      <c r="B4" s="1" t="s">
        <v>6</v>
      </c>
      <c r="C4" s="3" t="n">
        <v>17.69124</v>
      </c>
      <c r="D4" s="3" t="n">
        <v>-0.002573</v>
      </c>
      <c r="L4" s="4"/>
    </row>
    <row r="5" customFormat="false" ht="14.9" hidden="false" customHeight="false" outlineLevel="0" collapsed="false">
      <c r="A5" s="2" t="n">
        <v>41891.5333333333</v>
      </c>
      <c r="B5" s="1" t="s">
        <v>7</v>
      </c>
      <c r="C5" s="3" t="n">
        <v>17.78153</v>
      </c>
      <c r="D5" s="3" t="n">
        <v>0.112199</v>
      </c>
      <c r="L5" s="4"/>
    </row>
    <row r="6" customFormat="false" ht="14.9" hidden="false" customHeight="false" outlineLevel="0" collapsed="false">
      <c r="A6" s="2" t="n">
        <v>41891.5354166667</v>
      </c>
      <c r="B6" s="1" t="s">
        <v>8</v>
      </c>
      <c r="C6" s="3" t="n">
        <v>17.918164</v>
      </c>
      <c r="D6" s="3" t="n">
        <v>0.198119</v>
      </c>
      <c r="L6" s="4"/>
    </row>
    <row r="7" customFormat="false" ht="14.9" hidden="false" customHeight="false" outlineLevel="0" collapsed="false">
      <c r="A7" s="2" t="n">
        <v>41891.5375</v>
      </c>
      <c r="B7" s="1" t="s">
        <v>9</v>
      </c>
      <c r="C7" s="3" t="n">
        <v>18.05358</v>
      </c>
      <c r="D7" s="3" t="n">
        <v>0.353998</v>
      </c>
      <c r="L7" s="4"/>
    </row>
    <row r="8" customFormat="false" ht="14.9" hidden="false" customHeight="false" outlineLevel="0" collapsed="false">
      <c r="A8" s="2" t="n">
        <v>41892.5395833333</v>
      </c>
      <c r="B8" s="1" t="s">
        <v>7</v>
      </c>
      <c r="C8" s="3" t="n">
        <v>18.11271</v>
      </c>
      <c r="D8" s="3" t="n">
        <v>0.413724</v>
      </c>
      <c r="L8" s="4"/>
    </row>
    <row r="9" customFormat="false" ht="14.9" hidden="false" customHeight="false" outlineLevel="0" collapsed="false">
      <c r="A9" s="2" t="n">
        <v>41891.5416666667</v>
      </c>
      <c r="B9" s="1" t="s">
        <v>10</v>
      </c>
      <c r="C9" s="3" t="n">
        <v>18.218534</v>
      </c>
      <c r="D9" s="3" t="n">
        <v>0.521532</v>
      </c>
      <c r="L9" s="4"/>
    </row>
    <row r="10" customFormat="false" ht="14.9" hidden="false" customHeight="false" outlineLevel="0" collapsed="false">
      <c r="A10" s="2" t="n">
        <v>41891.54375</v>
      </c>
      <c r="B10" s="1" t="s">
        <v>11</v>
      </c>
      <c r="C10" s="3" t="n">
        <v>18.244142</v>
      </c>
      <c r="D10" s="3" t="n">
        <v>0.565177</v>
      </c>
      <c r="L10" s="4"/>
    </row>
    <row r="11" customFormat="false" ht="14.9" hidden="false" customHeight="false" outlineLevel="0" collapsed="false">
      <c r="A11" s="2" t="n">
        <v>41891.5458333333</v>
      </c>
      <c r="B11" s="1" t="s">
        <v>12</v>
      </c>
      <c r="C11" s="3" t="n">
        <v>18.274952</v>
      </c>
      <c r="D11" s="3" t="n">
        <v>0.756224</v>
      </c>
      <c r="L11" s="4"/>
    </row>
    <row r="12" customFormat="false" ht="14.9" hidden="false" customHeight="false" outlineLevel="0" collapsed="false">
      <c r="A12" s="2" t="n">
        <v>41891.5479166667</v>
      </c>
      <c r="B12" s="1" t="s">
        <v>13</v>
      </c>
      <c r="C12" s="3" t="n">
        <v>18.353662</v>
      </c>
      <c r="D12" s="3" t="n">
        <v>1.197089</v>
      </c>
      <c r="L12" s="4"/>
    </row>
    <row r="13" customFormat="false" ht="14.9" hidden="false" customHeight="false" outlineLevel="0" collapsed="false">
      <c r="A13" s="2" t="n">
        <v>41891.55</v>
      </c>
      <c r="B13" s="1" t="s">
        <v>11</v>
      </c>
      <c r="C13" s="3" t="n">
        <v>18.373872</v>
      </c>
      <c r="D13" s="3" t="n">
        <v>1.630852</v>
      </c>
      <c r="L13" s="4"/>
    </row>
    <row r="14" customFormat="false" ht="14.9" hidden="false" customHeight="false" outlineLevel="0" collapsed="false">
      <c r="A14" s="2" t="n">
        <v>41891.5520833333</v>
      </c>
      <c r="B14" s="1" t="s">
        <v>7</v>
      </c>
      <c r="C14" s="3" t="n">
        <v>18.406492</v>
      </c>
      <c r="D14" s="3" t="n">
        <v>1.96579</v>
      </c>
      <c r="L14" s="4"/>
    </row>
    <row r="15" customFormat="false" ht="14.9" hidden="false" customHeight="false" outlineLevel="0" collapsed="false">
      <c r="A15" s="2" t="n">
        <v>41891.5541666667</v>
      </c>
      <c r="B15" s="1" t="s">
        <v>10</v>
      </c>
      <c r="C15" s="3" t="n">
        <v>18.464202</v>
      </c>
      <c r="D15" s="3" t="n">
        <v>2.282046</v>
      </c>
      <c r="L15" s="4"/>
    </row>
    <row r="16" customFormat="false" ht="14.9" hidden="false" customHeight="false" outlineLevel="0" collapsed="false">
      <c r="A16" s="2" t="n">
        <v>41891.55625</v>
      </c>
      <c r="B16" s="1" t="s">
        <v>11</v>
      </c>
      <c r="C16" s="3" t="n">
        <v>18.333838</v>
      </c>
      <c r="D16" s="3" t="n">
        <v>2.517584</v>
      </c>
      <c r="L16" s="4"/>
    </row>
    <row r="17" customFormat="false" ht="14.9" hidden="false" customHeight="false" outlineLevel="0" collapsed="false">
      <c r="A17" s="2" t="n">
        <v>41891.5583333333</v>
      </c>
      <c r="B17" s="1" t="s">
        <v>12</v>
      </c>
      <c r="C17" s="3" t="n">
        <v>18.442934</v>
      </c>
      <c r="D17" s="3" t="n">
        <v>2.808119</v>
      </c>
      <c r="L17" s="4"/>
    </row>
    <row r="18" customFormat="false" ht="14.9" hidden="false" customHeight="false" outlineLevel="0" collapsed="false">
      <c r="A18" s="2" t="n">
        <v>41891.5604166667</v>
      </c>
      <c r="B18" s="1" t="s">
        <v>14</v>
      </c>
      <c r="C18" s="3" t="n">
        <v>18.450114</v>
      </c>
      <c r="D18" s="3" t="n">
        <v>3.050602</v>
      </c>
      <c r="L18" s="4"/>
    </row>
    <row r="19" customFormat="false" ht="14.9" hidden="false" customHeight="false" outlineLevel="0" collapsed="false">
      <c r="A19" s="2" t="n">
        <v>41891.5625</v>
      </c>
      <c r="B19" s="1" t="s">
        <v>11</v>
      </c>
      <c r="C19" s="3" t="n">
        <v>18.542986</v>
      </c>
      <c r="D19" s="3" t="n">
        <v>3.399099</v>
      </c>
      <c r="L19" s="4"/>
    </row>
    <row r="20" customFormat="false" ht="14.9" hidden="false" customHeight="false" outlineLevel="0" collapsed="false">
      <c r="A20" s="2" t="n">
        <v>41891.5645833333</v>
      </c>
      <c r="B20" s="1" t="s">
        <v>7</v>
      </c>
      <c r="C20" s="3" t="n">
        <v>18.515966</v>
      </c>
      <c r="D20" s="3" t="n">
        <v>3.678479</v>
      </c>
      <c r="L20" s="4"/>
    </row>
    <row r="21" customFormat="false" ht="14.9" hidden="false" customHeight="false" outlineLevel="0" collapsed="false">
      <c r="A21" s="2" t="n">
        <v>41891.5666666667</v>
      </c>
      <c r="B21" s="1" t="s">
        <v>5</v>
      </c>
      <c r="C21" s="3" t="n">
        <v>18.520316</v>
      </c>
      <c r="D21" s="3" t="n">
        <v>3.922934</v>
      </c>
      <c r="L21" s="4"/>
    </row>
    <row r="22" customFormat="false" ht="14.9" hidden="false" customHeight="false" outlineLevel="0" collapsed="false">
      <c r="A22" s="2" t="n">
        <v>41891.56875</v>
      </c>
      <c r="B22" s="1" t="s">
        <v>11</v>
      </c>
      <c r="C22" s="3" t="n">
        <v>18.549968</v>
      </c>
      <c r="D22" s="3" t="n">
        <v>4.304182</v>
      </c>
      <c r="L22" s="4"/>
    </row>
    <row r="23" customFormat="false" ht="14.9" hidden="false" customHeight="false" outlineLevel="0" collapsed="false">
      <c r="A23" s="2" t="n">
        <v>41891.5708333333</v>
      </c>
      <c r="B23" s="1" t="s">
        <v>12</v>
      </c>
      <c r="C23" s="3" t="n">
        <v>18.53516</v>
      </c>
      <c r="D23" s="3" t="n">
        <v>4.658039</v>
      </c>
      <c r="L23" s="4"/>
    </row>
    <row r="24" customFormat="false" ht="14.9" hidden="false" customHeight="false" outlineLevel="0" collapsed="false">
      <c r="A24" s="2" t="n">
        <v>41891.5729166667</v>
      </c>
      <c r="B24" s="1" t="s">
        <v>10</v>
      </c>
      <c r="C24" s="3" t="n">
        <v>18.461706</v>
      </c>
      <c r="D24" s="3" t="n">
        <v>4.986883</v>
      </c>
      <c r="L24" s="4"/>
    </row>
    <row r="25" customFormat="false" ht="14.9" hidden="false" customHeight="false" outlineLevel="0" collapsed="false">
      <c r="A25" s="2" t="n">
        <v>41891.575</v>
      </c>
      <c r="B25" s="1" t="s">
        <v>15</v>
      </c>
      <c r="C25" s="3" t="n">
        <v>18.489342</v>
      </c>
      <c r="D25" s="3" t="n">
        <v>5.453958</v>
      </c>
      <c r="L25" s="4"/>
    </row>
    <row r="26" customFormat="false" ht="14.9" hidden="false" customHeight="false" outlineLevel="0" collapsed="false">
      <c r="A26" s="2" t="n">
        <v>41891.5770833333</v>
      </c>
      <c r="B26" s="1" t="s">
        <v>7</v>
      </c>
      <c r="C26" s="3" t="n">
        <v>18.517552</v>
      </c>
      <c r="D26" s="3" t="n">
        <v>5.970307</v>
      </c>
      <c r="L26" s="4"/>
    </row>
    <row r="27" customFormat="false" ht="14.9" hidden="false" customHeight="false" outlineLevel="0" collapsed="false">
      <c r="A27" s="2" t="n">
        <v>41891.5791666667</v>
      </c>
      <c r="B27" s="1" t="s">
        <v>10</v>
      </c>
      <c r="C27" s="3" t="n">
        <v>18.516576</v>
      </c>
      <c r="D27" s="3" t="n">
        <v>6.478841</v>
      </c>
      <c r="L27" s="4"/>
    </row>
    <row r="28" customFormat="false" ht="14.9" hidden="false" customHeight="false" outlineLevel="0" collapsed="false">
      <c r="A28" s="2" t="n">
        <v>41891.58125</v>
      </c>
      <c r="B28" s="1" t="s">
        <v>11</v>
      </c>
      <c r="C28" s="3" t="n">
        <v>18.463162</v>
      </c>
      <c r="D28" s="3" t="n">
        <v>6.960133</v>
      </c>
      <c r="L28" s="4"/>
    </row>
    <row r="29" customFormat="false" ht="14.9" hidden="false" customHeight="false" outlineLevel="0" collapsed="false">
      <c r="A29" s="2" t="n">
        <v>41891.5833333333</v>
      </c>
      <c r="B29" s="1" t="s">
        <v>7</v>
      </c>
      <c r="C29" s="3" t="n">
        <v>18.439248</v>
      </c>
      <c r="D29" s="3" t="n">
        <v>7.700432</v>
      </c>
      <c r="L29" s="4"/>
    </row>
    <row r="30" customFormat="false" ht="14.9" hidden="false" customHeight="false" outlineLevel="0" collapsed="false">
      <c r="A30" s="2" t="n">
        <v>41891.5854166667</v>
      </c>
      <c r="B30" s="1" t="s">
        <v>10</v>
      </c>
      <c r="C30" s="3" t="n">
        <v>16.877872</v>
      </c>
      <c r="D30" s="3" t="n">
        <v>8.535844</v>
      </c>
      <c r="L30" s="4"/>
    </row>
    <row r="31" customFormat="false" ht="14.9" hidden="false" customHeight="false" outlineLevel="0" collapsed="false">
      <c r="A31" s="2" t="n">
        <v>41891.5875</v>
      </c>
      <c r="B31" s="1" t="s">
        <v>11</v>
      </c>
      <c r="C31" s="3" t="n">
        <v>15.018898</v>
      </c>
      <c r="D31" s="3" t="n">
        <v>9.253132</v>
      </c>
      <c r="L31" s="4"/>
    </row>
    <row r="32" customFormat="false" ht="14.9" hidden="false" customHeight="false" outlineLevel="0" collapsed="false">
      <c r="A32" s="2" t="n">
        <v>41891.5895833333</v>
      </c>
      <c r="B32" s="1" t="s">
        <v>7</v>
      </c>
      <c r="C32" s="3" t="n">
        <v>13.16492</v>
      </c>
      <c r="D32" s="3" t="n">
        <v>9.826554</v>
      </c>
      <c r="L32" s="4"/>
    </row>
    <row r="33" customFormat="false" ht="14.9" hidden="false" customHeight="false" outlineLevel="0" collapsed="false">
      <c r="A33" s="2" t="n">
        <v>41891.5916666667</v>
      </c>
      <c r="B33" s="1" t="s">
        <v>16</v>
      </c>
      <c r="C33" s="3" t="n">
        <v>11.33047</v>
      </c>
      <c r="D33" s="3" t="n">
        <v>10.251902</v>
      </c>
      <c r="L33" s="4"/>
    </row>
    <row r="34" customFormat="false" ht="14.9" hidden="false" customHeight="false" outlineLevel="0" collapsed="false">
      <c r="A34" s="2" t="n">
        <v>41891.59375</v>
      </c>
      <c r="B34" s="1" t="s">
        <v>11</v>
      </c>
      <c r="C34" s="3" t="n">
        <v>9.089792</v>
      </c>
      <c r="D34" s="3" t="n">
        <v>10.494316</v>
      </c>
      <c r="L34" s="4"/>
    </row>
    <row r="35" customFormat="false" ht="14.9" hidden="false" customHeight="false" outlineLevel="0" collapsed="false">
      <c r="A35" s="2" t="n">
        <v>41891.5958333333</v>
      </c>
      <c r="B35" s="1" t="s">
        <v>7</v>
      </c>
      <c r="C35" s="3" t="n">
        <v>7.123939</v>
      </c>
      <c r="D35" s="3" t="n">
        <v>10.543128</v>
      </c>
      <c r="L35" s="4"/>
    </row>
    <row r="36" customFormat="false" ht="14.9" hidden="false" customHeight="false" outlineLevel="0" collapsed="false">
      <c r="A36" s="2" t="n">
        <v>41891.5979166667</v>
      </c>
      <c r="B36" s="1" t="s">
        <v>17</v>
      </c>
      <c r="C36" s="3" t="n">
        <v>5.194431</v>
      </c>
      <c r="D36" s="3" t="n">
        <v>10.45038</v>
      </c>
      <c r="L36" s="4"/>
    </row>
    <row r="37" customFormat="false" ht="14.9" hidden="false" customHeight="false" outlineLevel="0" collapsed="false">
      <c r="A37" s="2" t="n">
        <v>41891.6</v>
      </c>
      <c r="B37" s="1" t="s">
        <v>18</v>
      </c>
      <c r="C37" s="3" t="n">
        <v>2.77971</v>
      </c>
      <c r="D37" s="3" t="n">
        <v>10.231834</v>
      </c>
      <c r="L37" s="4"/>
    </row>
    <row r="38" customFormat="false" ht="14.9" hidden="false" customHeight="false" outlineLevel="0" collapsed="false">
      <c r="A38" s="2" t="n">
        <v>41891.6020833333</v>
      </c>
      <c r="B38" s="1" t="s">
        <v>4</v>
      </c>
      <c r="C38" s="3" t="n">
        <v>0.9375</v>
      </c>
      <c r="D38" s="3" t="n">
        <v>10.021658</v>
      </c>
      <c r="L38" s="4"/>
    </row>
    <row r="39" customFormat="false" ht="14.9" hidden="false" customHeight="false" outlineLevel="0" collapsed="false">
      <c r="A39" s="2" t="n">
        <v>41891.6041666667</v>
      </c>
      <c r="B39" s="1" t="s">
        <v>17</v>
      </c>
      <c r="C39" s="3" t="n">
        <v>-0.979877</v>
      </c>
      <c r="D39" s="3" t="n">
        <v>9.685866</v>
      </c>
      <c r="L39" s="4"/>
    </row>
    <row r="40" customFormat="false" ht="14.9" hidden="false" customHeight="false" outlineLevel="0" collapsed="false">
      <c r="A40" s="2" t="n">
        <v>41891.60625</v>
      </c>
      <c r="B40" s="1" t="s">
        <v>19</v>
      </c>
      <c r="C40" s="3" t="n">
        <v>-3.232054</v>
      </c>
      <c r="D40" s="3" t="n">
        <v>9.243372</v>
      </c>
      <c r="L40" s="4"/>
    </row>
    <row r="41" customFormat="false" ht="14.9" hidden="false" customHeight="false" outlineLevel="0" collapsed="false">
      <c r="A41" s="2" t="n">
        <v>41891.6083333333</v>
      </c>
      <c r="B41" s="1" t="s">
        <v>7</v>
      </c>
      <c r="C41" s="3" t="n">
        <v>-5.121426</v>
      </c>
      <c r="D41" s="3" t="n">
        <v>8.74699</v>
      </c>
      <c r="L41" s="4"/>
    </row>
    <row r="42" customFormat="false" ht="14.9" hidden="false" customHeight="false" outlineLevel="0" collapsed="false">
      <c r="A42" s="2" t="n">
        <v>41891.6104166667</v>
      </c>
      <c r="B42" s="1" t="s">
        <v>17</v>
      </c>
      <c r="C42" s="3" t="n">
        <v>-6.986817</v>
      </c>
      <c r="D42" s="3" t="n">
        <v>8.202395</v>
      </c>
      <c r="L42" s="4"/>
    </row>
    <row r="43" customFormat="false" ht="14.9" hidden="false" customHeight="false" outlineLevel="0" collapsed="false">
      <c r="A43" s="2" t="n">
        <v>41891.6125</v>
      </c>
      <c r="B43" s="1" t="s">
        <v>18</v>
      </c>
      <c r="C43" s="3" t="n">
        <v>-9.062076</v>
      </c>
      <c r="D43" s="3" t="n">
        <v>7.58434</v>
      </c>
      <c r="L43" s="4"/>
    </row>
    <row r="44" customFormat="false" ht="14.9" hidden="false" customHeight="false" outlineLevel="0" collapsed="false">
      <c r="A44" s="2" t="n">
        <v>41891.6145833333</v>
      </c>
      <c r="B44" s="1" t="s">
        <v>7</v>
      </c>
      <c r="C44" s="3" t="n">
        <v>-11.182496</v>
      </c>
      <c r="D44" s="3" t="n">
        <v>6.882638</v>
      </c>
      <c r="L44" s="4"/>
    </row>
    <row r="45" customFormat="false" ht="14.9" hidden="false" customHeight="false" outlineLevel="0" collapsed="false">
      <c r="A45" s="2" t="n">
        <v>41891.6166666667</v>
      </c>
      <c r="B45" s="1" t="s">
        <v>13</v>
      </c>
      <c r="C45" s="3" t="n">
        <v>-13.162038</v>
      </c>
      <c r="D45" s="3" t="n">
        <v>6.173086</v>
      </c>
      <c r="L45" s="4"/>
    </row>
    <row r="46" customFormat="false" ht="14.9" hidden="false" customHeight="false" outlineLevel="0" collapsed="false">
      <c r="A46" s="2" t="n">
        <v>41891.61875</v>
      </c>
      <c r="B46" s="1" t="s">
        <v>6</v>
      </c>
      <c r="C46" s="3" t="n">
        <v>-15.160394</v>
      </c>
      <c r="D46" s="3" t="n">
        <v>5.390881</v>
      </c>
      <c r="L46" s="4"/>
    </row>
    <row r="47" customFormat="false" ht="14.9" hidden="false" customHeight="false" outlineLevel="0" collapsed="false">
      <c r="A47" s="2" t="n">
        <v>41891.6208333333</v>
      </c>
      <c r="B47" s="1" t="s">
        <v>7</v>
      </c>
      <c r="C47" s="3" t="n">
        <v>-17.363374</v>
      </c>
      <c r="D47" s="3" t="n">
        <v>4.571148</v>
      </c>
      <c r="L47" s="4"/>
    </row>
    <row r="48" customFormat="false" ht="14.9" hidden="false" customHeight="false" outlineLevel="0" collapsed="false">
      <c r="A48" s="2" t="n">
        <v>41891.6229166667</v>
      </c>
      <c r="B48" s="1" t="s">
        <v>5</v>
      </c>
      <c r="C48" s="3" t="n">
        <v>-19.438684</v>
      </c>
      <c r="D48" s="3" t="n">
        <v>3.954789</v>
      </c>
      <c r="L48" s="4"/>
    </row>
    <row r="49" customFormat="false" ht="14.9" hidden="false" customHeight="false" outlineLevel="0" collapsed="false">
      <c r="A49" s="2" t="n">
        <v>41891.625</v>
      </c>
      <c r="B49" s="1" t="s">
        <v>15</v>
      </c>
      <c r="C49" s="3" t="n">
        <v>-21.46807</v>
      </c>
      <c r="D49" s="3" t="n">
        <v>3.421329</v>
      </c>
      <c r="L49" s="4"/>
    </row>
    <row r="50" customFormat="false" ht="14.9" hidden="false" customHeight="false" outlineLevel="0" collapsed="false">
      <c r="A50" s="2" t="n">
        <v>41891.6270833333</v>
      </c>
      <c r="B50" s="1" t="s">
        <v>7</v>
      </c>
      <c r="C50" s="3" t="n">
        <v>-23.356082</v>
      </c>
      <c r="D50" s="3" t="n">
        <v>2.926307</v>
      </c>
      <c r="L50" s="4"/>
    </row>
    <row r="51" customFormat="false" ht="14.9" hidden="false" customHeight="false" outlineLevel="0" collapsed="false">
      <c r="A51" s="2" t="n">
        <v>41891.6291666667</v>
      </c>
      <c r="B51" s="1" t="s">
        <v>13</v>
      </c>
      <c r="C51" s="3" t="n">
        <v>-23.762524</v>
      </c>
      <c r="D51" s="3" t="n">
        <v>2.378867</v>
      </c>
      <c r="L51" s="4"/>
    </row>
    <row r="52" customFormat="false" ht="14.9" hidden="false" customHeight="false" outlineLevel="0" collapsed="false">
      <c r="A52" s="2" t="n">
        <v>41891.63125</v>
      </c>
      <c r="B52" s="1" t="s">
        <v>20</v>
      </c>
      <c r="C52" s="3" t="n">
        <v>-23.824838</v>
      </c>
      <c r="D52" s="3" t="n">
        <v>2.091468</v>
      </c>
      <c r="L52" s="4"/>
    </row>
    <row r="53" customFormat="false" ht="14.9" hidden="false" customHeight="false" outlineLevel="0" collapsed="false">
      <c r="A53" s="2" t="n">
        <v>41891.6333333333</v>
      </c>
      <c r="B53" s="1" t="s">
        <v>12</v>
      </c>
      <c r="C53" s="3" t="n">
        <v>-23.787976</v>
      </c>
      <c r="D53" s="3" t="n">
        <v>1.737084</v>
      </c>
      <c r="L53" s="4"/>
    </row>
    <row r="54" customFormat="false" ht="14.9" hidden="false" customHeight="false" outlineLevel="0" collapsed="false">
      <c r="A54" s="2" t="n">
        <v>41891.6354166667</v>
      </c>
      <c r="B54" s="1" t="s">
        <v>14</v>
      </c>
      <c r="C54" s="3" t="n">
        <v>-23.552038</v>
      </c>
      <c r="D54" s="3" t="n">
        <v>1.474767</v>
      </c>
      <c r="L54" s="4"/>
    </row>
    <row r="55" customFormat="false" ht="14.9" hidden="false" customHeight="false" outlineLevel="0" collapsed="false">
      <c r="A55" s="2" t="n">
        <v>41891.6375</v>
      </c>
      <c r="B55" s="1" t="s">
        <v>21</v>
      </c>
      <c r="C55" s="3" t="n">
        <v>-23.911276</v>
      </c>
      <c r="D55" s="3" t="n">
        <v>0.936523</v>
      </c>
      <c r="L55" s="4"/>
    </row>
    <row r="56" customFormat="false" ht="14.9" hidden="false" customHeight="false" outlineLevel="0" collapsed="false">
      <c r="A56" s="2" t="n">
        <v>41891.6395833333</v>
      </c>
      <c r="B56" s="1" t="s">
        <v>7</v>
      </c>
      <c r="C56" s="3" t="n">
        <v>-23.891628</v>
      </c>
      <c r="D56" s="3" t="n">
        <v>0.410946</v>
      </c>
      <c r="L56" s="4"/>
    </row>
    <row r="57" customFormat="false" ht="14.9" hidden="false" customHeight="false" outlineLevel="0" collapsed="false">
      <c r="A57" s="2" t="n">
        <v>41891.6416666667</v>
      </c>
      <c r="B57" s="1" t="s">
        <v>5</v>
      </c>
      <c r="C57" s="3" t="n">
        <v>-23.80683</v>
      </c>
      <c r="D57" s="3" t="n">
        <v>0.088767</v>
      </c>
      <c r="L57" s="4"/>
    </row>
    <row r="58" customFormat="false" ht="14.9" hidden="false" customHeight="false" outlineLevel="0" collapsed="false">
      <c r="A58" s="2" t="n">
        <v>41891.64375</v>
      </c>
      <c r="B58" s="1" t="s">
        <v>20</v>
      </c>
      <c r="C58" s="3" t="n">
        <v>-23.814868</v>
      </c>
      <c r="D58" s="3" t="n">
        <v>-0.272233</v>
      </c>
      <c r="L58" s="4"/>
    </row>
    <row r="59" customFormat="false" ht="14.9" hidden="false" customHeight="false" outlineLevel="0" collapsed="false">
      <c r="A59" s="2" t="n">
        <v>41891.6458333333</v>
      </c>
      <c r="B59" s="1" t="s">
        <v>7</v>
      </c>
      <c r="C59" s="3" t="n">
        <v>-24.003022</v>
      </c>
      <c r="D59" s="3" t="n">
        <v>-0.843168</v>
      </c>
      <c r="L59" s="4"/>
    </row>
    <row r="60" customFormat="false" ht="14.9" hidden="false" customHeight="false" outlineLevel="0" collapsed="false">
      <c r="A60" s="2" t="n">
        <v>41891.6479166667</v>
      </c>
      <c r="B60" s="1" t="s">
        <v>14</v>
      </c>
      <c r="C60" s="3" t="n">
        <v>-24.10143</v>
      </c>
      <c r="D60" s="3" t="n">
        <v>-1.262743</v>
      </c>
      <c r="L60" s="4"/>
    </row>
    <row r="61" customFormat="false" ht="14.9" hidden="false" customHeight="false" outlineLevel="0" collapsed="false">
      <c r="A61" s="2" t="n">
        <v>41891.65</v>
      </c>
      <c r="B61" s="1" t="s">
        <v>20</v>
      </c>
      <c r="C61" s="3" t="n">
        <v>-23.826064</v>
      </c>
      <c r="D61" s="3" t="n">
        <v>-1.369276</v>
      </c>
      <c r="L61" s="4"/>
    </row>
    <row r="62" customFormat="false" ht="14.9" hidden="false" customHeight="false" outlineLevel="0" collapsed="false">
      <c r="A62" s="2" t="n">
        <v>41891.6520833333</v>
      </c>
      <c r="B62" s="1" t="s">
        <v>7</v>
      </c>
      <c r="C62" s="3" t="n">
        <v>-23.779788</v>
      </c>
      <c r="D62" s="3" t="n">
        <v>-1.58572</v>
      </c>
      <c r="L62" s="4"/>
    </row>
    <row r="63" customFormat="false" ht="14.9" hidden="false" customHeight="false" outlineLevel="0" collapsed="false">
      <c r="A63" s="2" t="n">
        <v>41891.6541666667</v>
      </c>
      <c r="B63" s="1" t="s">
        <v>16</v>
      </c>
      <c r="C63" s="3" t="n">
        <v>-24.084538</v>
      </c>
      <c r="D63" s="3" t="n">
        <v>-1.726496</v>
      </c>
      <c r="L63" s="4"/>
    </row>
    <row r="64" customFormat="false" ht="14.9" hidden="false" customHeight="false" outlineLevel="0" collapsed="false">
      <c r="A64" s="2" t="n">
        <v>41891.65625</v>
      </c>
      <c r="B64" s="1" t="s">
        <v>20</v>
      </c>
      <c r="C64" s="3" t="n">
        <v>-24.19594</v>
      </c>
      <c r="D64" s="3" t="n">
        <v>-1.9344</v>
      </c>
      <c r="L64" s="4"/>
    </row>
    <row r="65" customFormat="false" ht="14.9" hidden="false" customHeight="false" outlineLevel="0" collapsed="false">
      <c r="A65" s="2" t="n">
        <v>41891.6583333333</v>
      </c>
      <c r="B65" s="1" t="s">
        <v>12</v>
      </c>
      <c r="C65" s="3" t="n">
        <v>-24.016156</v>
      </c>
      <c r="D65" s="3" t="n">
        <v>-2.037527</v>
      </c>
      <c r="L65" s="4"/>
    </row>
    <row r="66" customFormat="false" ht="14.9" hidden="false" customHeight="false" outlineLevel="0" collapsed="false">
      <c r="A66" s="2" t="n">
        <v>41891.6604166667</v>
      </c>
      <c r="B66" s="1" t="s">
        <v>22</v>
      </c>
      <c r="C66" s="3" t="n">
        <v>-23.871356</v>
      </c>
      <c r="D66" s="3" t="n">
        <v>-2.138178</v>
      </c>
      <c r="L66" s="4"/>
    </row>
    <row r="67" customFormat="false" ht="14.9" hidden="false" customHeight="false" outlineLevel="0" collapsed="false">
      <c r="A67" s="2" t="n">
        <v>41891.6625</v>
      </c>
      <c r="B67" s="1" t="s">
        <v>23</v>
      </c>
      <c r="C67" s="3" t="n">
        <v>-24.01621</v>
      </c>
      <c r="D67" s="3" t="n">
        <v>-2.458545</v>
      </c>
      <c r="L67" s="4"/>
    </row>
    <row r="68" customFormat="false" ht="14.9" hidden="false" customHeight="false" outlineLevel="0" collapsed="false">
      <c r="A68" s="2" t="n">
        <v>41891.6645833333</v>
      </c>
      <c r="B68" s="1" t="s">
        <v>7</v>
      </c>
      <c r="C68" s="3" t="n">
        <v>-24.055314</v>
      </c>
      <c r="D68" s="3" t="n">
        <v>-2.754839</v>
      </c>
      <c r="L68" s="4"/>
    </row>
    <row r="69" customFormat="false" ht="14.9" hidden="false" customHeight="false" outlineLevel="0" collapsed="false">
      <c r="A69" s="2" t="n">
        <v>41891.6666666667</v>
      </c>
      <c r="B69" s="1" t="s">
        <v>14</v>
      </c>
      <c r="C69" s="3" t="n">
        <v>-23.95619</v>
      </c>
      <c r="D69" s="3" t="n">
        <v>-3.068158</v>
      </c>
      <c r="L69" s="4"/>
    </row>
    <row r="70" customFormat="false" ht="14.9" hidden="false" customHeight="false" outlineLevel="0" collapsed="false">
      <c r="A70" s="2" t="n">
        <v>41891.66875</v>
      </c>
      <c r="B70" s="1" t="s">
        <v>20</v>
      </c>
      <c r="C70" s="3" t="n">
        <v>-23.862842</v>
      </c>
      <c r="D70" s="3" t="n">
        <v>-3.373933</v>
      </c>
      <c r="L70" s="4"/>
    </row>
    <row r="71" customFormat="false" ht="14.9" hidden="false" customHeight="false" outlineLevel="0" collapsed="false">
      <c r="A71" s="2" t="n">
        <v>41891.6708333333</v>
      </c>
      <c r="B71" s="1" t="s">
        <v>4</v>
      </c>
      <c r="C71" s="3" t="n">
        <v>-23.856662</v>
      </c>
      <c r="D71" s="3" t="n">
        <v>-3.685778</v>
      </c>
      <c r="L71" s="4"/>
    </row>
    <row r="72" customFormat="false" ht="14.9" hidden="false" customHeight="false" outlineLevel="0" collapsed="false">
      <c r="A72" s="2" t="n">
        <v>41891.6729166667</v>
      </c>
      <c r="B72" s="1" t="s">
        <v>16</v>
      </c>
      <c r="C72" s="3" t="n">
        <v>-24.12338</v>
      </c>
      <c r="D72" s="3" t="n">
        <v>-4.027918</v>
      </c>
      <c r="L72" s="4"/>
    </row>
    <row r="73" customFormat="false" ht="14.9" hidden="false" customHeight="false" outlineLevel="0" collapsed="false">
      <c r="A73" s="2" t="n">
        <v>41891.675</v>
      </c>
      <c r="B73" s="1" t="s">
        <v>20</v>
      </c>
      <c r="C73" s="3" t="n">
        <v>-24.17078</v>
      </c>
      <c r="D73" s="3" t="n">
        <v>-4.399854</v>
      </c>
      <c r="L73" s="4"/>
    </row>
    <row r="74" customFormat="false" ht="14.9" hidden="false" customHeight="false" outlineLevel="0" collapsed="false">
      <c r="A74" s="2" t="n">
        <v>41891.6770833333</v>
      </c>
      <c r="B74" s="1" t="s">
        <v>7</v>
      </c>
      <c r="C74" s="3" t="n">
        <v>-23.921924</v>
      </c>
      <c r="D74" s="3" t="n">
        <v>-4.653688</v>
      </c>
      <c r="L74" s="4"/>
    </row>
    <row r="75" customFormat="false" ht="14.9" hidden="false" customHeight="false" outlineLevel="0" collapsed="false">
      <c r="A75" s="2" t="n">
        <v>41891.6791666667</v>
      </c>
      <c r="B75" s="1" t="s">
        <v>24</v>
      </c>
      <c r="C75" s="3" t="n">
        <v>-23.790198</v>
      </c>
      <c r="D75" s="3" t="n">
        <v>-4.937352</v>
      </c>
      <c r="L75" s="4"/>
    </row>
    <row r="76" customFormat="false" ht="14.9" hidden="false" customHeight="false" outlineLevel="0" collapsed="false">
      <c r="A76" s="2" t="n">
        <v>41891.68125</v>
      </c>
      <c r="B76" s="1" t="s">
        <v>20</v>
      </c>
      <c r="C76" s="3" t="n">
        <v>-24.099606</v>
      </c>
      <c r="D76" s="3" t="n">
        <v>-5.542081</v>
      </c>
      <c r="L76" s="4"/>
    </row>
    <row r="77" customFormat="false" ht="14.9" hidden="false" customHeight="false" outlineLevel="0" collapsed="false">
      <c r="A77" s="2" t="n">
        <v>41891.6833333333</v>
      </c>
      <c r="B77" s="1" t="s">
        <v>7</v>
      </c>
      <c r="C77" s="3" t="n">
        <v>-24.20976</v>
      </c>
      <c r="D77" s="3" t="n">
        <v>-6.089696</v>
      </c>
      <c r="L77" s="4"/>
    </row>
    <row r="78" customFormat="false" ht="14.9" hidden="false" customHeight="false" outlineLevel="0" collapsed="false">
      <c r="A78" s="2" t="n">
        <v>41891.6854166667</v>
      </c>
      <c r="B78" s="1" t="s">
        <v>25</v>
      </c>
      <c r="C78" s="3" t="n">
        <v>-23.907638</v>
      </c>
      <c r="D78" s="3" t="n">
        <v>-6.459294</v>
      </c>
      <c r="L78" s="4"/>
    </row>
    <row r="79" customFormat="false" ht="14.9" hidden="false" customHeight="false" outlineLevel="0" collapsed="false">
      <c r="A79" s="2" t="n">
        <v>41891.6875</v>
      </c>
      <c r="B79" s="1" t="s">
        <v>20</v>
      </c>
      <c r="C79" s="3" t="n">
        <v>-23.79904</v>
      </c>
      <c r="D79" s="3" t="n">
        <v>-7.044555</v>
      </c>
      <c r="L79" s="4"/>
    </row>
    <row r="80" customFormat="false" ht="14.9" hidden="false" customHeight="false" outlineLevel="0" collapsed="false">
      <c r="A80" s="2" t="n">
        <v>41891.6895833333</v>
      </c>
      <c r="B80" s="1" t="s">
        <v>7</v>
      </c>
      <c r="C80" s="3" t="n">
        <v>-23.816224</v>
      </c>
      <c r="D80" s="3" t="n">
        <v>-7.728723</v>
      </c>
      <c r="L80" s="4"/>
    </row>
    <row r="81" customFormat="false" ht="14.9" hidden="false" customHeight="false" outlineLevel="0" collapsed="false">
      <c r="A81" s="2" t="n">
        <v>41891.6916666667</v>
      </c>
      <c r="B81" s="1" t="s">
        <v>14</v>
      </c>
      <c r="C81" s="3" t="n">
        <v>-24.070862</v>
      </c>
      <c r="D81" s="3" t="n">
        <v>-8.465414</v>
      </c>
      <c r="L81" s="4"/>
    </row>
    <row r="82" customFormat="false" ht="14.9" hidden="false" customHeight="false" outlineLevel="0" collapsed="false">
      <c r="A82" s="2" t="n">
        <v>41891.69375</v>
      </c>
      <c r="B82" s="1" t="s">
        <v>20</v>
      </c>
      <c r="C82" s="3" t="n">
        <v>-23.987876</v>
      </c>
      <c r="D82" s="3" t="n">
        <v>-9.197828</v>
      </c>
      <c r="L82" s="4"/>
    </row>
    <row r="83" customFormat="false" ht="14.9" hidden="false" customHeight="false" outlineLevel="0" collapsed="false">
      <c r="A83" s="2" t="n">
        <v>41891.6958333333</v>
      </c>
      <c r="B83" s="1" t="s">
        <v>12</v>
      </c>
      <c r="C83" s="3" t="n">
        <v>-23.857532</v>
      </c>
      <c r="D83" s="3" t="n">
        <v>-10.15085</v>
      </c>
      <c r="L83" s="4"/>
    </row>
    <row r="84" customFormat="false" ht="14.9" hidden="false" customHeight="false" outlineLevel="0" collapsed="false">
      <c r="A84" s="2" t="n">
        <v>41891.6979166667</v>
      </c>
      <c r="B84" s="1" t="s">
        <v>14</v>
      </c>
      <c r="C84" s="3" t="n">
        <v>-23.900738</v>
      </c>
      <c r="D84" s="3" t="n">
        <v>-11.334018</v>
      </c>
      <c r="L84" s="4"/>
    </row>
    <row r="85" customFormat="false" ht="14.9" hidden="false" customHeight="false" outlineLevel="0" collapsed="false">
      <c r="A85" s="2" t="n">
        <v>41891.7</v>
      </c>
      <c r="B85" s="1" t="s">
        <v>26</v>
      </c>
      <c r="C85" s="3" t="n">
        <v>-21.484882</v>
      </c>
      <c r="D85" s="3" t="n">
        <v>-12.438182</v>
      </c>
      <c r="L85" s="4"/>
    </row>
    <row r="86" customFormat="false" ht="14.9" hidden="false" customHeight="false" outlineLevel="0" collapsed="false">
      <c r="A86" s="2" t="n">
        <v>41891.7020833333</v>
      </c>
      <c r="B86" s="1" t="s">
        <v>7</v>
      </c>
      <c r="C86" s="3" t="n">
        <v>-18.228056</v>
      </c>
      <c r="D86" s="3" t="n">
        <v>-13.276882</v>
      </c>
      <c r="L86" s="4"/>
    </row>
    <row r="87" customFormat="false" ht="14.9" hidden="false" customHeight="false" outlineLevel="0" collapsed="false">
      <c r="A87" s="2" t="n">
        <v>41891.7041666667</v>
      </c>
      <c r="B87" s="1" t="s">
        <v>14</v>
      </c>
      <c r="C87" s="3" t="n">
        <v>-14.85473</v>
      </c>
      <c r="D87" s="3" t="n">
        <v>-13.997534</v>
      </c>
      <c r="L87" s="4"/>
    </row>
    <row r="88" customFormat="false" ht="14.9" hidden="false" customHeight="false" outlineLevel="0" collapsed="false">
      <c r="A88" s="2" t="n">
        <v>41891.70625</v>
      </c>
      <c r="B88" s="1" t="s">
        <v>21</v>
      </c>
      <c r="C88" s="3" t="n">
        <v>-11.242068</v>
      </c>
      <c r="D88" s="3" t="n">
        <v>-14.49463</v>
      </c>
      <c r="L88" s="4"/>
    </row>
    <row r="89" customFormat="false" ht="14.9" hidden="false" customHeight="false" outlineLevel="0" collapsed="false">
      <c r="A89" s="2" t="n">
        <v>41891.7083333333</v>
      </c>
      <c r="B89" s="1" t="s">
        <v>12</v>
      </c>
      <c r="C89" s="3" t="n">
        <v>-7.734891</v>
      </c>
      <c r="D89" s="3" t="n">
        <v>-14.871182</v>
      </c>
      <c r="L89" s="4"/>
    </row>
    <row r="90" customFormat="false" ht="14.9" hidden="false" customHeight="false" outlineLevel="0" collapsed="false">
      <c r="A90" s="2" t="n">
        <v>41891.7104166667</v>
      </c>
      <c r="B90" s="1" t="s">
        <v>16</v>
      </c>
      <c r="C90" s="3" t="n">
        <v>-3.858106</v>
      </c>
      <c r="D90" s="3" t="n">
        <v>-14.852366</v>
      </c>
      <c r="L90" s="4"/>
    </row>
    <row r="91" customFormat="false" ht="14.9" hidden="false" customHeight="false" outlineLevel="0" collapsed="false">
      <c r="A91" s="2" t="n">
        <v>41891.7125</v>
      </c>
      <c r="B91" s="1" t="s">
        <v>20</v>
      </c>
      <c r="C91" s="3" t="n">
        <v>-0.073065</v>
      </c>
      <c r="D91" s="3" t="n">
        <v>-14.690878</v>
      </c>
      <c r="L91" s="4"/>
    </row>
    <row r="92" customFormat="false" ht="14.9" hidden="false" customHeight="false" outlineLevel="0" collapsed="false">
      <c r="A92" s="2" t="n">
        <v>41891.7145833333</v>
      </c>
      <c r="B92" s="1" t="s">
        <v>7</v>
      </c>
      <c r="C92" s="3" t="n">
        <v>3.597004</v>
      </c>
      <c r="D92" s="3" t="n">
        <v>-14.348626</v>
      </c>
      <c r="L92" s="4"/>
    </row>
    <row r="93" customFormat="false" ht="14.9" hidden="false" customHeight="false" outlineLevel="0" collapsed="false">
      <c r="A93" s="2" t="n">
        <v>41891.7166666667</v>
      </c>
      <c r="B93" s="1" t="s">
        <v>25</v>
      </c>
      <c r="C93" s="3" t="n">
        <v>7.079069</v>
      </c>
      <c r="D93" s="3" t="n">
        <v>-13.715808</v>
      </c>
      <c r="L93" s="4"/>
    </row>
    <row r="94" customFormat="false" ht="14.9" hidden="false" customHeight="false" outlineLevel="0" collapsed="false">
      <c r="A94" s="2" t="n">
        <v>41891.71875</v>
      </c>
      <c r="B94" s="1" t="s">
        <v>20</v>
      </c>
      <c r="C94" s="3" t="n">
        <v>10.962772</v>
      </c>
      <c r="D94" s="3" t="n">
        <v>-12.90029</v>
      </c>
      <c r="L94" s="4"/>
    </row>
    <row r="95" customFormat="false" ht="14.9" hidden="false" customHeight="false" outlineLevel="0" collapsed="false">
      <c r="A95" s="2" t="n">
        <v>41891.7208333333</v>
      </c>
      <c r="B95" s="1" t="s">
        <v>12</v>
      </c>
      <c r="C95" s="3" t="n">
        <v>16.256084</v>
      </c>
      <c r="D95" s="3" t="n">
        <v>-11.835642</v>
      </c>
      <c r="L95" s="4"/>
    </row>
    <row r="96" customFormat="false" ht="14.9" hidden="false" customHeight="false" outlineLevel="0" collapsed="false">
      <c r="A96" s="2" t="n">
        <v>41891.7229166667</v>
      </c>
      <c r="B96" s="1" t="s">
        <v>25</v>
      </c>
      <c r="C96" s="3" t="n">
        <v>17.456382</v>
      </c>
      <c r="D96" s="3" t="n">
        <v>-10.597022</v>
      </c>
      <c r="L96" s="4"/>
    </row>
    <row r="97" customFormat="false" ht="14.9" hidden="false" customHeight="false" outlineLevel="0" collapsed="false">
      <c r="A97" s="2" t="n">
        <v>41891.725</v>
      </c>
      <c r="B97" s="1" t="s">
        <v>20</v>
      </c>
      <c r="C97" s="3" t="n">
        <v>17.585106</v>
      </c>
      <c r="D97" s="3" t="n">
        <v>-9.142426</v>
      </c>
      <c r="L97" s="4"/>
    </row>
    <row r="98" customFormat="false" ht="14.9" hidden="false" customHeight="false" outlineLevel="0" collapsed="false">
      <c r="A98" s="2" t="n">
        <v>41891.7270833333</v>
      </c>
      <c r="B98" s="1" t="s">
        <v>7</v>
      </c>
      <c r="C98" s="3" t="n">
        <v>17.773458</v>
      </c>
      <c r="D98" s="3" t="n">
        <v>-7.628061</v>
      </c>
      <c r="L98" s="4"/>
    </row>
    <row r="99" customFormat="false" ht="14.9" hidden="false" customHeight="false" outlineLevel="0" collapsed="false">
      <c r="A99" s="2" t="n">
        <v>41891.7291666667</v>
      </c>
      <c r="B99" s="1" t="s">
        <v>14</v>
      </c>
      <c r="C99" s="3" t="n">
        <v>17.976142</v>
      </c>
      <c r="D99" s="3" t="n">
        <v>-6.098274</v>
      </c>
      <c r="L99" s="4"/>
    </row>
    <row r="100" customFormat="false" ht="14.9" hidden="false" customHeight="false" outlineLevel="0" collapsed="false">
      <c r="A100" s="2" t="n">
        <v>41891.73125</v>
      </c>
      <c r="B100" s="1" t="s">
        <v>27</v>
      </c>
      <c r="C100" s="3" t="n">
        <v>18.018338</v>
      </c>
      <c r="D100" s="3" t="n">
        <v>-4.947689</v>
      </c>
      <c r="L100" s="4"/>
    </row>
    <row r="101" customFormat="false" ht="14.9" hidden="false" customHeight="false" outlineLevel="0" collapsed="false">
      <c r="A101" s="2" t="n">
        <v>41891.7333333333</v>
      </c>
      <c r="B101" s="1" t="s">
        <v>7</v>
      </c>
      <c r="C101" s="3" t="n">
        <v>18.086076</v>
      </c>
      <c r="D101" s="3" t="n">
        <v>-3.96196</v>
      </c>
      <c r="L101" s="4"/>
    </row>
    <row r="102" customFormat="false" ht="14.9" hidden="false" customHeight="false" outlineLevel="0" collapsed="false">
      <c r="A102" s="2" t="n">
        <v>41891.7354166667</v>
      </c>
      <c r="B102" s="1" t="s">
        <v>14</v>
      </c>
      <c r="C102" s="3" t="n">
        <v>18.156698</v>
      </c>
      <c r="D102" s="3" t="n">
        <v>-3.180567</v>
      </c>
      <c r="L102" s="4"/>
    </row>
    <row r="103" customFormat="false" ht="14.9" hidden="false" customHeight="false" outlineLevel="0" collapsed="false">
      <c r="A103" s="2" t="n">
        <v>41891.7375</v>
      </c>
      <c r="B103" s="1" t="s">
        <v>20</v>
      </c>
      <c r="C103" s="3" t="n">
        <v>18.2087</v>
      </c>
      <c r="D103" s="3" t="n">
        <v>-2.518968</v>
      </c>
      <c r="L103" s="4"/>
    </row>
    <row r="104" customFormat="false" ht="14.9" hidden="false" customHeight="false" outlineLevel="0" collapsed="false">
      <c r="A104" s="2" t="n">
        <v>41891.7395833333</v>
      </c>
      <c r="B104" s="1" t="s">
        <v>7</v>
      </c>
      <c r="C104" s="3" t="n">
        <v>18.277656</v>
      </c>
      <c r="D104" s="3" t="n">
        <v>-1.997332</v>
      </c>
      <c r="L104" s="4"/>
    </row>
    <row r="105" customFormat="false" ht="14.9" hidden="false" customHeight="false" outlineLevel="0" collapsed="false">
      <c r="A105" s="2" t="n">
        <v>41891.7416666667</v>
      </c>
      <c r="B105" s="1" t="s">
        <v>16</v>
      </c>
      <c r="C105" s="3" t="n">
        <v>18.32005</v>
      </c>
      <c r="D105" s="3" t="n">
        <v>-1.56065</v>
      </c>
      <c r="L105" s="4"/>
    </row>
    <row r="106" customFormat="false" ht="14.9" hidden="false" customHeight="false" outlineLevel="0" collapsed="false">
      <c r="A106" s="2" t="n">
        <v>41891.74375</v>
      </c>
      <c r="B106" s="1" t="s">
        <v>20</v>
      </c>
      <c r="C106" s="3" t="n">
        <v>18.326082</v>
      </c>
      <c r="D106" s="3" t="n">
        <v>-1.188536</v>
      </c>
      <c r="L106" s="4"/>
    </row>
    <row r="107" customFormat="false" ht="14.9" hidden="false" customHeight="false" outlineLevel="0" collapsed="false">
      <c r="A107" s="2" t="n">
        <v>41891.7458333333</v>
      </c>
      <c r="B107" s="1" t="s">
        <v>12</v>
      </c>
      <c r="C107" s="3" t="n">
        <v>18.417788</v>
      </c>
      <c r="D107" s="3" t="n">
        <v>-0.778527</v>
      </c>
      <c r="L107" s="4"/>
    </row>
    <row r="108" customFormat="false" ht="14.9" hidden="false" customHeight="false" outlineLevel="0" collapsed="false">
      <c r="A108" s="2" t="n">
        <v>41891.7479166667</v>
      </c>
      <c r="B108" s="1" t="s">
        <v>25</v>
      </c>
      <c r="C108" s="3" t="n">
        <v>18.409492</v>
      </c>
      <c r="D108" s="3" t="n">
        <v>-0.466009</v>
      </c>
      <c r="L108" s="4"/>
    </row>
    <row r="109" customFormat="false" ht="14.9" hidden="false" customHeight="false" outlineLevel="0" collapsed="false">
      <c r="A109" s="2" t="n">
        <v>41891.75</v>
      </c>
      <c r="B109" s="1" t="s">
        <v>28</v>
      </c>
      <c r="C109" s="3" t="n">
        <v>18.531646</v>
      </c>
      <c r="D109" s="3" t="n">
        <v>0.015842</v>
      </c>
      <c r="L109" s="4"/>
    </row>
    <row r="110" customFormat="false" ht="14.9" hidden="false" customHeight="false" outlineLevel="0" collapsed="false">
      <c r="A110" s="2" t="n">
        <v>41891.7520833333</v>
      </c>
      <c r="B110" s="1" t="s">
        <v>7</v>
      </c>
      <c r="C110" s="3" t="n">
        <v>18.552396</v>
      </c>
      <c r="D110" s="3" t="n">
        <v>0.437646</v>
      </c>
      <c r="L110" s="4"/>
    </row>
    <row r="111" customFormat="false" ht="14.9" hidden="false" customHeight="false" outlineLevel="0" collapsed="false">
      <c r="A111" s="2" t="n">
        <v>41891.7541666667</v>
      </c>
      <c r="B111" s="1" t="s">
        <v>22</v>
      </c>
      <c r="C111" s="3" t="n">
        <v>18.55844</v>
      </c>
      <c r="D111" s="3" t="n">
        <v>0.613045</v>
      </c>
      <c r="L111" s="4"/>
    </row>
    <row r="112" customFormat="false" ht="14.9" hidden="false" customHeight="false" outlineLevel="0" collapsed="false">
      <c r="A112" s="2" t="n">
        <v>41891.75625</v>
      </c>
      <c r="B112" s="1" t="s">
        <v>20</v>
      </c>
      <c r="C112" s="3" t="n">
        <v>18.543348</v>
      </c>
      <c r="D112" s="3" t="n">
        <v>1.585286</v>
      </c>
      <c r="L112" s="4"/>
    </row>
    <row r="113" customFormat="false" ht="14.9" hidden="false" customHeight="false" outlineLevel="0" collapsed="false">
      <c r="A113" s="2" t="n">
        <v>41891.7583333333</v>
      </c>
      <c r="B113" s="1" t="s">
        <v>12</v>
      </c>
      <c r="C113" s="3" t="n">
        <v>18.47881</v>
      </c>
      <c r="D113" s="3" t="n">
        <v>2.046303</v>
      </c>
      <c r="L113" s="4"/>
    </row>
    <row r="114" customFormat="false" ht="14.9" hidden="false" customHeight="false" outlineLevel="0" collapsed="false">
      <c r="A114" s="2" t="n">
        <v>41891.7604166667</v>
      </c>
      <c r="B114" s="1" t="s">
        <v>14</v>
      </c>
      <c r="C114" s="3" t="n">
        <v>18.506078</v>
      </c>
      <c r="D114" s="3" t="n">
        <v>2.46082</v>
      </c>
      <c r="L114" s="4"/>
    </row>
    <row r="115" customFormat="false" ht="14.9" hidden="false" customHeight="false" outlineLevel="0" collapsed="false">
      <c r="A115" s="2" t="n">
        <v>41891.7625</v>
      </c>
      <c r="B115" s="1" t="s">
        <v>20</v>
      </c>
      <c r="C115" s="3" t="n">
        <v>18.537376</v>
      </c>
      <c r="D115" s="3" t="n">
        <v>2.8042</v>
      </c>
      <c r="L115" s="4"/>
    </row>
    <row r="116" customFormat="false" ht="14.9" hidden="false" customHeight="false" outlineLevel="0" collapsed="false">
      <c r="A116" s="2" t="n">
        <v>41891.7645833333</v>
      </c>
      <c r="B116" s="1" t="s">
        <v>7</v>
      </c>
      <c r="C116" s="3" t="n">
        <v>18.136018</v>
      </c>
      <c r="D116" s="3" t="n">
        <v>3.061607</v>
      </c>
      <c r="L116" s="4"/>
    </row>
    <row r="117" customFormat="false" ht="14.9" hidden="false" customHeight="false" outlineLevel="0" collapsed="false">
      <c r="A117" s="2" t="n">
        <v>41891.7666666667</v>
      </c>
      <c r="B117" s="1" t="s">
        <v>24</v>
      </c>
      <c r="C117" s="3" t="n">
        <v>16.396286</v>
      </c>
      <c r="D117" s="3" t="n">
        <v>3.285477</v>
      </c>
      <c r="L117" s="4"/>
    </row>
    <row r="118" customFormat="false" ht="14.9" hidden="false" customHeight="false" outlineLevel="0" collapsed="false">
      <c r="A118" s="2" t="n">
        <v>41891.76875</v>
      </c>
      <c r="B118" s="1" t="s">
        <v>20</v>
      </c>
      <c r="C118" s="3" t="n">
        <v>14.495532</v>
      </c>
      <c r="D118" s="3" t="n">
        <v>3.344257</v>
      </c>
      <c r="L118" s="4"/>
    </row>
    <row r="119" customFormat="false" ht="14.9" hidden="false" customHeight="false" outlineLevel="0" collapsed="false">
      <c r="A119" s="2" t="n">
        <v>41891.7708333333</v>
      </c>
      <c r="B119" s="1" t="s">
        <v>7</v>
      </c>
      <c r="C119" s="3" t="n">
        <v>12.561166</v>
      </c>
      <c r="D119" s="3" t="n">
        <v>3.425868</v>
      </c>
      <c r="L119" s="4"/>
    </row>
    <row r="120" customFormat="false" ht="14.9" hidden="false" customHeight="false" outlineLevel="0" collapsed="false">
      <c r="A120" s="2" t="n">
        <v>41891.7729166667</v>
      </c>
      <c r="B120" s="1" t="s">
        <v>22</v>
      </c>
      <c r="C120" s="3" t="n">
        <v>10.370682</v>
      </c>
      <c r="D120" s="3" t="n">
        <v>3.5799</v>
      </c>
      <c r="L120" s="4"/>
    </row>
    <row r="121" customFormat="false" ht="14.9" hidden="false" customHeight="false" outlineLevel="0" collapsed="false">
      <c r="A121" s="2" t="n">
        <v>41891.775</v>
      </c>
      <c r="B121" s="1" t="s">
        <v>29</v>
      </c>
      <c r="C121" s="3" t="n">
        <v>8.337263</v>
      </c>
      <c r="D121" s="3" t="n">
        <v>3.496704</v>
      </c>
      <c r="L121" s="4"/>
    </row>
    <row r="122" customFormat="false" ht="14.9" hidden="false" customHeight="false" outlineLevel="0" collapsed="false">
      <c r="A122" s="2" t="n">
        <v>41891.7770833333</v>
      </c>
      <c r="B122" s="1" t="s">
        <v>12</v>
      </c>
      <c r="C122" s="3" t="n">
        <v>6.543469</v>
      </c>
      <c r="D122" s="3" t="n">
        <v>3.396281</v>
      </c>
      <c r="L122" s="4"/>
    </row>
    <row r="123" customFormat="false" ht="14.9" hidden="false" customHeight="false" outlineLevel="0" collapsed="false">
      <c r="A123" s="2" t="n">
        <v>41891.7791666667</v>
      </c>
      <c r="B123" s="1" t="s">
        <v>16</v>
      </c>
      <c r="C123" s="3" t="n">
        <v>4.330242</v>
      </c>
      <c r="D123" s="3" t="n">
        <v>3.326856</v>
      </c>
      <c r="L123" s="4"/>
    </row>
    <row r="124" customFormat="false" ht="14.9" hidden="false" customHeight="false" outlineLevel="0" collapsed="false">
      <c r="A124" s="2" t="n">
        <v>41891.78125</v>
      </c>
      <c r="B124" s="1" t="s">
        <v>23</v>
      </c>
      <c r="C124" s="3" t="n">
        <v>2.288884</v>
      </c>
      <c r="D124" s="3" t="n">
        <v>3.077062</v>
      </c>
      <c r="L124" s="4"/>
    </row>
    <row r="125" customFormat="false" ht="14.9" hidden="false" customHeight="false" outlineLevel="0" collapsed="false">
      <c r="A125" s="2" t="n">
        <v>41891.7833333333</v>
      </c>
      <c r="B125" s="1" t="s">
        <v>4</v>
      </c>
      <c r="C125" s="3" t="n">
        <v>0.386058</v>
      </c>
      <c r="D125" s="3" t="n">
        <v>2.849131</v>
      </c>
      <c r="L125" s="4"/>
    </row>
    <row r="126" customFormat="false" ht="14.9" hidden="false" customHeight="false" outlineLevel="0" collapsed="false">
      <c r="A126" s="2" t="n">
        <v>41891.7854166667</v>
      </c>
      <c r="B126" s="1" t="s">
        <v>25</v>
      </c>
      <c r="C126" s="3" t="n">
        <v>-1.839379</v>
      </c>
      <c r="D126" s="3" t="n">
        <v>2.618939</v>
      </c>
      <c r="L126" s="4"/>
    </row>
    <row r="127" customFormat="false" ht="14.9" hidden="false" customHeight="false" outlineLevel="0" collapsed="false">
      <c r="A127" s="2" t="n">
        <v>41891.7875</v>
      </c>
      <c r="B127" s="1" t="s">
        <v>21</v>
      </c>
      <c r="C127" s="3" t="n">
        <v>-3.973277</v>
      </c>
      <c r="D127" s="3" t="n">
        <v>2.212196</v>
      </c>
      <c r="L127" s="4"/>
    </row>
    <row r="128" customFormat="false" ht="14.9" hidden="false" customHeight="false" outlineLevel="0" collapsed="false">
      <c r="A128" s="2" t="n">
        <v>41891.7895833333</v>
      </c>
      <c r="B128" s="1" t="s">
        <v>12</v>
      </c>
      <c r="C128" s="3" t="n">
        <v>-5.781825</v>
      </c>
      <c r="D128" s="3" t="n">
        <v>1.94481</v>
      </c>
      <c r="L128" s="4"/>
    </row>
    <row r="129" customFormat="false" ht="14.9" hidden="false" customHeight="false" outlineLevel="0" collapsed="false">
      <c r="A129" s="2" t="n">
        <v>41891.7916666667</v>
      </c>
      <c r="B129" s="1" t="s">
        <v>25</v>
      </c>
      <c r="C129" s="3" t="n">
        <v>-7.883343</v>
      </c>
      <c r="D129" s="3" t="n">
        <v>1.657457</v>
      </c>
      <c r="L129" s="4"/>
    </row>
    <row r="130" customFormat="false" ht="14.9" hidden="false" customHeight="false" outlineLevel="0" collapsed="false">
      <c r="A130" s="2" t="n">
        <v>41891.79375</v>
      </c>
      <c r="B130" s="1" t="s">
        <v>23</v>
      </c>
      <c r="C130" s="3" t="n">
        <v>-10.013368</v>
      </c>
      <c r="D130" s="3" t="n">
        <v>1.382337</v>
      </c>
      <c r="L130" s="4"/>
    </row>
    <row r="131" customFormat="false" ht="14.9" hidden="false" customHeight="false" outlineLevel="0" collapsed="false">
      <c r="A131" s="2" t="n">
        <v>41891.7958333333</v>
      </c>
      <c r="B131" s="1" t="s">
        <v>7</v>
      </c>
      <c r="C131" s="3" t="n">
        <v>-11.866026</v>
      </c>
      <c r="D131" s="3" t="n">
        <v>1.257701</v>
      </c>
      <c r="L131" s="4"/>
    </row>
    <row r="132" customFormat="false" ht="14.9" hidden="false" customHeight="false" outlineLevel="0" collapsed="false">
      <c r="A132" s="2" t="n">
        <v>41891.7979166667</v>
      </c>
      <c r="B132" s="1" t="s">
        <v>25</v>
      </c>
      <c r="C132" s="3" t="n">
        <v>-14.002128</v>
      </c>
      <c r="D132" s="3" t="n">
        <v>1.182732</v>
      </c>
      <c r="L132" s="4"/>
    </row>
    <row r="133" customFormat="false" ht="14.9" hidden="false" customHeight="false" outlineLevel="0" collapsed="false">
      <c r="A133" s="2" t="n">
        <v>41891.8</v>
      </c>
      <c r="B133" s="1" t="s">
        <v>21</v>
      </c>
      <c r="C133" s="3" t="n">
        <v>-16.133702</v>
      </c>
      <c r="D133" s="3" t="n">
        <v>0.989522</v>
      </c>
      <c r="L133" s="4"/>
    </row>
    <row r="134" customFormat="false" ht="14.9" hidden="false" customHeight="false" outlineLevel="0" collapsed="false">
      <c r="A134" s="2" t="n">
        <v>41891.8020833333</v>
      </c>
      <c r="B134" s="1" t="s">
        <v>7</v>
      </c>
      <c r="C134" s="3" t="n">
        <v>-18.018912</v>
      </c>
      <c r="D134" s="3" t="n">
        <v>0.975587</v>
      </c>
      <c r="L134" s="4"/>
    </row>
    <row r="135" customFormat="false" ht="14.9" hidden="false" customHeight="false" outlineLevel="0" collapsed="false">
      <c r="A135" s="2" t="n">
        <v>41891.8041666667</v>
      </c>
      <c r="B135" s="1" t="s">
        <v>25</v>
      </c>
      <c r="C135" s="3" t="n">
        <v>-20.200904</v>
      </c>
      <c r="D135" s="3" t="n">
        <v>0.872897</v>
      </c>
      <c r="L135" s="4"/>
    </row>
    <row r="136" customFormat="false" ht="14.9" hidden="false" customHeight="false" outlineLevel="0" collapsed="false">
      <c r="A136" s="2" t="n">
        <v>41891.80625</v>
      </c>
      <c r="B136" s="1" t="s">
        <v>21</v>
      </c>
      <c r="C136" s="3" t="n">
        <v>-22.499988</v>
      </c>
      <c r="D136" s="3" t="n">
        <v>0.694215</v>
      </c>
      <c r="L136" s="4"/>
    </row>
    <row r="137" customFormat="false" ht="14.9" hidden="false" customHeight="false" outlineLevel="0" collapsed="false">
      <c r="A137" s="2" t="n">
        <v>41891.8083333333</v>
      </c>
      <c r="B137" s="1" t="s">
        <v>4</v>
      </c>
      <c r="C137" s="3" t="n">
        <v>-23.385552</v>
      </c>
      <c r="D137" s="3" t="n">
        <v>0.617018</v>
      </c>
      <c r="L137" s="4"/>
    </row>
    <row r="138" customFormat="false" ht="14.9" hidden="false" customHeight="false" outlineLevel="0" collapsed="false">
      <c r="A138" s="2" t="n">
        <v>41891.8104166667</v>
      </c>
      <c r="B138" s="1" t="s">
        <v>24</v>
      </c>
      <c r="C138" s="3" t="n">
        <v>-23.636946</v>
      </c>
      <c r="D138" s="3" t="n">
        <v>0.584255</v>
      </c>
      <c r="L138" s="4"/>
    </row>
    <row r="139" customFormat="false" ht="14.9" hidden="false" customHeight="false" outlineLevel="0" collapsed="false">
      <c r="A139" s="2" t="n">
        <v>41891.8125</v>
      </c>
      <c r="B139" s="1" t="s">
        <v>21</v>
      </c>
      <c r="C139" s="3" t="n">
        <v>-23.653512</v>
      </c>
      <c r="D139" s="3" t="n">
        <v>0.350301</v>
      </c>
      <c r="L139" s="4"/>
    </row>
    <row r="140" customFormat="false" ht="14.9" hidden="false" customHeight="false" outlineLevel="0" collapsed="false">
      <c r="A140" s="2" t="n">
        <v>41891.8145833333</v>
      </c>
      <c r="B140" s="1" t="s">
        <v>12</v>
      </c>
      <c r="C140" s="3" t="n">
        <v>-23.408672</v>
      </c>
      <c r="D140" s="3" t="n">
        <v>0.349296</v>
      </c>
      <c r="L140" s="4"/>
    </row>
    <row r="141" customFormat="false" ht="14.9" hidden="false" customHeight="false" outlineLevel="0" collapsed="false">
      <c r="A141" s="2" t="n">
        <v>41891.8166666667</v>
      </c>
      <c r="B141" s="1" t="s">
        <v>16</v>
      </c>
      <c r="C141" s="3" t="n">
        <v>-23.637654</v>
      </c>
      <c r="D141" s="3" t="n">
        <v>0.169002</v>
      </c>
      <c r="L141" s="4"/>
    </row>
    <row r="142" customFormat="false" ht="14.9" hidden="false" customHeight="false" outlineLevel="0" collapsed="false">
      <c r="A142" s="2" t="n">
        <v>41891.81875</v>
      </c>
      <c r="B142" s="1" t="s">
        <v>28</v>
      </c>
      <c r="C142" s="3" t="n">
        <v>-23.90768</v>
      </c>
      <c r="D142" s="3" t="n">
        <v>-0.508251</v>
      </c>
      <c r="L142" s="4"/>
    </row>
    <row r="143" customFormat="false" ht="14.9" hidden="false" customHeight="false" outlineLevel="0" collapsed="false">
      <c r="A143" s="2" t="n">
        <v>41891.8208333333</v>
      </c>
      <c r="B143" s="1" t="s">
        <v>7</v>
      </c>
      <c r="C143" s="3" t="n">
        <v>-23.666956</v>
      </c>
      <c r="D143" s="3" t="n">
        <v>-0.749544</v>
      </c>
      <c r="L143" s="4"/>
    </row>
    <row r="144" customFormat="false" ht="14.9" hidden="false" customHeight="false" outlineLevel="0" collapsed="false">
      <c r="A144" s="2" t="n">
        <v>41891.8229166667</v>
      </c>
      <c r="B144" s="1" t="s">
        <v>16</v>
      </c>
      <c r="C144" s="3" t="n">
        <v>-23.526674</v>
      </c>
      <c r="D144" s="3" t="n">
        <v>-0.952514</v>
      </c>
      <c r="L144" s="4"/>
    </row>
    <row r="145" customFormat="false" ht="14.9" hidden="false" customHeight="false" outlineLevel="0" collapsed="false">
      <c r="A145" s="2" t="n">
        <v>41891.825</v>
      </c>
      <c r="B145" s="1" t="s">
        <v>27</v>
      </c>
      <c r="C145" s="3" t="n">
        <v>-23.806202</v>
      </c>
      <c r="D145" s="3" t="n">
        <v>-1.341064</v>
      </c>
      <c r="L145" s="4"/>
    </row>
    <row r="146" customFormat="false" ht="14.9" hidden="false" customHeight="false" outlineLevel="0" collapsed="false">
      <c r="A146" s="2" t="n">
        <v>41891.8270833333</v>
      </c>
      <c r="B146" s="1" t="s">
        <v>12</v>
      </c>
      <c r="C146" s="3" t="n">
        <v>-23.740386</v>
      </c>
      <c r="D146" s="3" t="n">
        <v>-1.5028</v>
      </c>
      <c r="L146" s="4"/>
    </row>
    <row r="147" customFormat="false" ht="14.9" hidden="false" customHeight="false" outlineLevel="0" collapsed="false">
      <c r="A147" s="2" t="n">
        <v>41891.8291666667</v>
      </c>
      <c r="B147" s="1" t="s">
        <v>16</v>
      </c>
      <c r="C147" s="3" t="n">
        <v>-23.781476</v>
      </c>
      <c r="D147" s="3" t="n">
        <v>-1.917776</v>
      </c>
      <c r="L147" s="4"/>
    </row>
    <row r="148" customFormat="false" ht="14.9" hidden="false" customHeight="false" outlineLevel="0" collapsed="false">
      <c r="A148" s="2" t="n">
        <v>41891.83125</v>
      </c>
      <c r="B148" s="1" t="s">
        <v>28</v>
      </c>
      <c r="C148" s="3" t="n">
        <v>-23.70813</v>
      </c>
      <c r="D148" s="3" t="n">
        <v>-2.232933</v>
      </c>
      <c r="L148" s="4"/>
    </row>
    <row r="149" customFormat="false" ht="14.9" hidden="false" customHeight="false" outlineLevel="0" collapsed="false">
      <c r="A149" s="2" t="n">
        <v>41891.8333333333</v>
      </c>
      <c r="B149" s="1" t="s">
        <v>12</v>
      </c>
      <c r="C149" s="3" t="n">
        <v>-23.547834</v>
      </c>
      <c r="D149" s="3" t="n">
        <v>-2.363793</v>
      </c>
      <c r="L149" s="4"/>
    </row>
    <row r="150" customFormat="false" ht="14.9" hidden="false" customHeight="false" outlineLevel="0" collapsed="false">
      <c r="A150" s="2" t="n">
        <v>41891.8354166667</v>
      </c>
      <c r="B150" s="1" t="s">
        <v>30</v>
      </c>
      <c r="C150" s="3" t="n">
        <v>-23.88903</v>
      </c>
      <c r="D150" s="3" t="n">
        <v>-2.745351</v>
      </c>
      <c r="L150" s="4"/>
    </row>
    <row r="151" customFormat="false" ht="14.9" hidden="false" customHeight="false" outlineLevel="0" collapsed="false">
      <c r="A151" s="2" t="n">
        <v>41891.8375</v>
      </c>
      <c r="B151" s="1" t="s">
        <v>31</v>
      </c>
      <c r="C151" s="3" t="n">
        <v>-23.78345</v>
      </c>
      <c r="D151" s="3" t="n">
        <v>-2.981485</v>
      </c>
      <c r="L151" s="4"/>
    </row>
    <row r="152" customFormat="false" ht="14.9" hidden="false" customHeight="false" outlineLevel="0" collapsed="false">
      <c r="A152" s="2" t="n">
        <v>41891.8395833333</v>
      </c>
      <c r="B152" s="1" t="s">
        <v>32</v>
      </c>
      <c r="C152" s="3" t="n">
        <v>-23.637086</v>
      </c>
      <c r="D152" s="3" t="n">
        <v>-3.246897</v>
      </c>
      <c r="L152" s="4"/>
    </row>
    <row r="153" customFormat="false" ht="14.9" hidden="false" customHeight="false" outlineLevel="0" collapsed="false">
      <c r="A153" s="2" t="n">
        <v>41891.8416666667</v>
      </c>
      <c r="B153" s="1" t="s">
        <v>33</v>
      </c>
      <c r="C153" s="3" t="n">
        <v>-23.669872</v>
      </c>
      <c r="D153" s="3" t="n">
        <v>-3.623015</v>
      </c>
      <c r="L153" s="4"/>
    </row>
    <row r="154" customFormat="false" ht="14.9" hidden="false" customHeight="false" outlineLevel="0" collapsed="false">
      <c r="A154" s="2" t="n">
        <v>41891.84375</v>
      </c>
      <c r="B154" s="1" t="s">
        <v>23</v>
      </c>
      <c r="C154" s="3" t="n">
        <v>-23.874852</v>
      </c>
      <c r="D154" s="3" t="n">
        <v>-3.947674</v>
      </c>
      <c r="L154" s="4"/>
    </row>
    <row r="155" customFormat="false" ht="14.9" hidden="false" customHeight="false" outlineLevel="0" collapsed="false">
      <c r="A155" s="2" t="n">
        <v>41891.8458333333</v>
      </c>
      <c r="B155" s="1" t="s">
        <v>12</v>
      </c>
      <c r="C155" s="3" t="n">
        <v>-23.835236</v>
      </c>
      <c r="D155" s="3" t="n">
        <v>-4.323396</v>
      </c>
      <c r="L155" s="4"/>
    </row>
    <row r="156" customFormat="false" ht="14.9" hidden="false" customHeight="false" outlineLevel="0" collapsed="false">
      <c r="A156" s="2" t="n">
        <v>41891.8479166667</v>
      </c>
      <c r="B156" s="1" t="s">
        <v>24</v>
      </c>
      <c r="C156" s="3" t="n">
        <v>-23.753622</v>
      </c>
      <c r="D156" s="3" t="n">
        <v>-4.789737</v>
      </c>
      <c r="L156" s="4"/>
    </row>
    <row r="157" customFormat="false" ht="14.9" hidden="false" customHeight="false" outlineLevel="0" collapsed="false">
      <c r="A157" s="2" t="n">
        <v>41891.85</v>
      </c>
      <c r="B157" s="1" t="s">
        <v>23</v>
      </c>
      <c r="C157" s="3" t="n">
        <v>-23.683746</v>
      </c>
      <c r="D157" s="3" t="n">
        <v>-5.313824</v>
      </c>
      <c r="L157" s="4"/>
    </row>
    <row r="158" customFormat="false" ht="14.9" hidden="false" customHeight="false" outlineLevel="0" collapsed="false">
      <c r="A158" s="2" t="n">
        <v>41891.8520833333</v>
      </c>
      <c r="B158" s="1" t="s">
        <v>4</v>
      </c>
      <c r="C158" s="3" t="n">
        <v>-23.797856</v>
      </c>
      <c r="D158" s="3" t="n">
        <v>-6.058032</v>
      </c>
      <c r="L158" s="4"/>
    </row>
    <row r="159" customFormat="false" ht="14.9" hidden="false" customHeight="false" outlineLevel="0" collapsed="false">
      <c r="A159" s="2" t="n">
        <v>41891.8541666667</v>
      </c>
      <c r="B159" s="1" t="s">
        <v>34</v>
      </c>
      <c r="C159" s="3" t="n">
        <v>-23.765492</v>
      </c>
      <c r="D159" s="3" t="n">
        <v>-6.633999</v>
      </c>
      <c r="L159" s="4"/>
    </row>
    <row r="160" customFormat="false" ht="14.9" hidden="false" customHeight="false" outlineLevel="0" collapsed="false">
      <c r="A160" s="2" t="n">
        <v>41891.85625</v>
      </c>
      <c r="B160" s="1" t="s">
        <v>23</v>
      </c>
      <c r="C160" s="3" t="n">
        <v>-23.833034</v>
      </c>
      <c r="D160" s="3" t="n">
        <v>-7.361723</v>
      </c>
      <c r="L160" s="4"/>
    </row>
    <row r="161" customFormat="false" ht="14.9" hidden="false" customHeight="false" outlineLevel="0" collapsed="false">
      <c r="A161" s="2" t="n">
        <v>41891.8583333333</v>
      </c>
      <c r="B161" s="1" t="s">
        <v>7</v>
      </c>
      <c r="C161" s="3" t="n">
        <v>-23.810026</v>
      </c>
      <c r="D161" s="3" t="n">
        <v>-8.203185</v>
      </c>
      <c r="L161" s="4"/>
    </row>
    <row r="162" customFormat="false" ht="14.9" hidden="false" customHeight="false" outlineLevel="0" collapsed="false">
      <c r="A162" s="2" t="n">
        <v>41891.8604166667</v>
      </c>
      <c r="B162" s="1" t="s">
        <v>34</v>
      </c>
      <c r="C162" s="3" t="n">
        <v>-23.717512</v>
      </c>
      <c r="D162" s="3" t="n">
        <v>-8.903666</v>
      </c>
      <c r="L162" s="4"/>
    </row>
    <row r="163" customFormat="false" ht="14.9" hidden="false" customHeight="false" outlineLevel="0" collapsed="false">
      <c r="A163" s="2" t="n">
        <v>41891.8625</v>
      </c>
      <c r="B163" s="1" t="s">
        <v>23</v>
      </c>
      <c r="C163" s="3" t="n">
        <v>-23.820226</v>
      </c>
      <c r="D163" s="3" t="n">
        <v>-9.797904</v>
      </c>
      <c r="L163" s="4"/>
    </row>
    <row r="164" customFormat="false" ht="14.9" hidden="false" customHeight="false" outlineLevel="0" collapsed="false">
      <c r="A164" s="2" t="n">
        <v>41891.8645833333</v>
      </c>
      <c r="B164" s="1" t="s">
        <v>7</v>
      </c>
      <c r="C164" s="3" t="n">
        <v>-23.898442</v>
      </c>
      <c r="D164" s="3" t="n">
        <v>-10.5522</v>
      </c>
      <c r="L164" s="4"/>
    </row>
    <row r="165" customFormat="false" ht="14.9" hidden="false" customHeight="false" outlineLevel="0" collapsed="false">
      <c r="A165" s="2" t="n">
        <v>41891.8666666667</v>
      </c>
      <c r="B165" s="1" t="s">
        <v>30</v>
      </c>
      <c r="C165" s="3" t="n">
        <v>-23.726268</v>
      </c>
      <c r="D165" s="3" t="n">
        <v>-11.25422</v>
      </c>
      <c r="L165" s="4"/>
    </row>
    <row r="166" customFormat="false" ht="14.9" hidden="false" customHeight="false" outlineLevel="0" collapsed="false">
      <c r="A166" s="2" t="n">
        <v>41891.86875</v>
      </c>
      <c r="B166" s="1" t="s">
        <v>27</v>
      </c>
      <c r="C166" s="3" t="n">
        <v>-23.861278</v>
      </c>
      <c r="D166" s="3" t="n">
        <v>-12.214898</v>
      </c>
      <c r="L166" s="4"/>
    </row>
    <row r="167" customFormat="false" ht="14.9" hidden="false" customHeight="false" outlineLevel="0" collapsed="false">
      <c r="A167" s="2" t="n">
        <v>41891.8708333333</v>
      </c>
      <c r="B167" s="1" t="s">
        <v>4</v>
      </c>
      <c r="C167" s="3" t="n">
        <v>-23.748902</v>
      </c>
      <c r="D167" s="3" t="n">
        <v>-12.92013</v>
      </c>
      <c r="L167" s="4"/>
    </row>
    <row r="168" customFormat="false" ht="14.9" hidden="false" customHeight="false" outlineLevel="0" collapsed="false">
      <c r="A168" s="2" t="n">
        <v>41891.8729166667</v>
      </c>
      <c r="B168" s="1" t="s">
        <v>34</v>
      </c>
      <c r="C168" s="3" t="n">
        <v>-23.767026</v>
      </c>
      <c r="D168" s="3" t="n">
        <v>-13.690996</v>
      </c>
      <c r="L168" s="4"/>
    </row>
    <row r="169" customFormat="false" ht="14.9" hidden="false" customHeight="false" outlineLevel="0" collapsed="false">
      <c r="A169" s="2" t="n">
        <v>41891.875</v>
      </c>
      <c r="B169" s="1" t="s">
        <v>27</v>
      </c>
      <c r="C169" s="3" t="n">
        <v>-23.831496</v>
      </c>
      <c r="D169" s="3" t="n">
        <v>-14.383806</v>
      </c>
      <c r="L169" s="4"/>
    </row>
    <row r="170" customFormat="false" ht="14.9" hidden="false" customHeight="false" outlineLevel="0" collapsed="false">
      <c r="A170" s="2" t="n">
        <v>41891.8770833333</v>
      </c>
      <c r="B170" s="1" t="s">
        <v>12</v>
      </c>
      <c r="C170" s="3" t="n">
        <v>-23.79179</v>
      </c>
      <c r="D170" s="3" t="n">
        <v>-14.958778</v>
      </c>
      <c r="L170" s="4"/>
    </row>
    <row r="171" customFormat="false" ht="14.9" hidden="false" customHeight="false" outlineLevel="0" collapsed="false">
      <c r="A171" s="2" t="n">
        <v>41891.8791666667</v>
      </c>
      <c r="B171" s="1" t="s">
        <v>24</v>
      </c>
      <c r="C171" s="3" t="n">
        <v>-23.376154</v>
      </c>
      <c r="D171" s="3" t="n">
        <v>-15.736076</v>
      </c>
      <c r="L171" s="4"/>
    </row>
    <row r="172" customFormat="false" ht="14.9" hidden="false" customHeight="false" outlineLevel="0" collapsed="false">
      <c r="A172" s="2" t="n">
        <v>41891.88125</v>
      </c>
      <c r="B172" s="1" t="s">
        <v>35</v>
      </c>
      <c r="C172" s="3" t="n">
        <v>-20.230976</v>
      </c>
      <c r="D172" s="3" t="n">
        <v>-16.127708</v>
      </c>
      <c r="L172" s="4"/>
    </row>
    <row r="173" customFormat="false" ht="14.9" hidden="false" customHeight="false" outlineLevel="0" collapsed="false">
      <c r="A173" s="2" t="n">
        <v>41891.8833333333</v>
      </c>
      <c r="B173" s="1" t="s">
        <v>12</v>
      </c>
      <c r="C173" s="3" t="n">
        <v>-17.060388</v>
      </c>
      <c r="D173" s="3" t="n">
        <v>-16.614036</v>
      </c>
      <c r="L173" s="4"/>
    </row>
    <row r="174" customFormat="false" ht="14.9" hidden="false" customHeight="false" outlineLevel="0" collapsed="false">
      <c r="A174" s="2" t="n">
        <v>41891.8854166667</v>
      </c>
      <c r="B174" s="1" t="s">
        <v>24</v>
      </c>
      <c r="C174" s="3" t="n">
        <v>-13.561676</v>
      </c>
      <c r="D174" s="3" t="n">
        <v>-16.91631</v>
      </c>
      <c r="L174" s="4"/>
    </row>
    <row r="175" customFormat="false" ht="14.9" hidden="false" customHeight="false" outlineLevel="0" collapsed="false">
      <c r="A175" s="2" t="n">
        <v>41891.8875</v>
      </c>
      <c r="B175" s="1" t="s">
        <v>27</v>
      </c>
      <c r="C175" s="3" t="n">
        <v>-9.931846</v>
      </c>
      <c r="D175" s="3" t="n">
        <v>-17.073514</v>
      </c>
      <c r="L175" s="4"/>
    </row>
    <row r="176" customFormat="false" ht="14.9" hidden="false" customHeight="false" outlineLevel="0" collapsed="false">
      <c r="A176" s="2" t="n">
        <v>41891.8895833333</v>
      </c>
      <c r="B176" s="1" t="s">
        <v>12</v>
      </c>
      <c r="C176" s="3" t="n">
        <v>-6.363462</v>
      </c>
      <c r="D176" s="3" t="n">
        <v>-17.193988</v>
      </c>
      <c r="L176" s="4"/>
    </row>
    <row r="177" customFormat="false" ht="14.9" hidden="false" customHeight="false" outlineLevel="0" collapsed="false">
      <c r="A177" s="2" t="n">
        <v>41891.8916666667</v>
      </c>
      <c r="B177" s="1" t="s">
        <v>24</v>
      </c>
      <c r="C177" s="3" t="n">
        <v>-2.492394</v>
      </c>
      <c r="D177" s="3" t="n">
        <v>-16.897844</v>
      </c>
      <c r="L177" s="4"/>
    </row>
    <row r="178" customFormat="false" ht="14.9" hidden="false" customHeight="false" outlineLevel="0" collapsed="false">
      <c r="A178" s="2" t="n">
        <v>41891.89375</v>
      </c>
      <c r="B178" s="1" t="s">
        <v>36</v>
      </c>
      <c r="C178" s="3" t="n">
        <v>1.175779</v>
      </c>
      <c r="D178" s="3" t="n">
        <v>-16.58896</v>
      </c>
      <c r="L178" s="4"/>
    </row>
    <row r="179" customFormat="false" ht="14.9" hidden="false" customHeight="false" outlineLevel="0" collapsed="false">
      <c r="A179" s="2" t="n">
        <v>41891.8958333333</v>
      </c>
      <c r="B179" s="1" t="s">
        <v>12</v>
      </c>
      <c r="C179" s="3" t="n">
        <v>4.822638</v>
      </c>
      <c r="D179" s="3" t="n">
        <v>-15.94995</v>
      </c>
      <c r="L179" s="4"/>
    </row>
    <row r="180" customFormat="false" ht="14.9" hidden="false" customHeight="false" outlineLevel="0" collapsed="false">
      <c r="A180" s="2" t="n">
        <v>41891.8979166667</v>
      </c>
      <c r="B180" s="1" t="s">
        <v>34</v>
      </c>
      <c r="C180" s="3" t="n">
        <v>8.539874</v>
      </c>
      <c r="D180" s="3" t="n">
        <v>-15.10269</v>
      </c>
      <c r="L180" s="4"/>
    </row>
    <row r="181" customFormat="false" ht="14.9" hidden="false" customHeight="false" outlineLevel="0" collapsed="false">
      <c r="A181" s="2" t="n">
        <v>41891.9</v>
      </c>
      <c r="B181" s="1" t="s">
        <v>27</v>
      </c>
      <c r="C181" s="3" t="n">
        <v>12.475394</v>
      </c>
      <c r="D181" s="3" t="n">
        <v>-14.18588</v>
      </c>
      <c r="L181" s="4"/>
    </row>
    <row r="182" customFormat="false" ht="14.9" hidden="false" customHeight="false" outlineLevel="0" collapsed="false">
      <c r="A182" s="2" t="n">
        <v>41891.9020833333</v>
      </c>
      <c r="B182" s="1" t="s">
        <v>12</v>
      </c>
      <c r="C182" s="3" t="n">
        <v>17.272722</v>
      </c>
      <c r="D182" s="3" t="n">
        <v>-12.929058</v>
      </c>
      <c r="L182" s="4"/>
    </row>
    <row r="183" customFormat="false" ht="14.9" hidden="false" customHeight="false" outlineLevel="0" collapsed="false">
      <c r="A183" s="2" t="n">
        <v>41891.9041666667</v>
      </c>
      <c r="B183" s="1" t="s">
        <v>37</v>
      </c>
      <c r="C183" s="3" t="n">
        <v>17.43581</v>
      </c>
      <c r="D183" s="3" t="n">
        <v>-11.672932</v>
      </c>
      <c r="L183" s="4"/>
    </row>
    <row r="184" customFormat="false" ht="14.9" hidden="false" customHeight="false" outlineLevel="0" collapsed="false">
      <c r="A184" s="2" t="n">
        <v>41891.90625</v>
      </c>
      <c r="B184" s="1" t="s">
        <v>27</v>
      </c>
      <c r="C184" s="3" t="n">
        <v>17.765242</v>
      </c>
      <c r="D184" s="3" t="n">
        <v>-10.09349</v>
      </c>
      <c r="L184" s="4"/>
    </row>
    <row r="185" customFormat="false" ht="14.9" hidden="false" customHeight="false" outlineLevel="0" collapsed="false">
      <c r="A185" s="2" t="n">
        <v>41891.9083333333</v>
      </c>
      <c r="B185" s="1" t="s">
        <v>12</v>
      </c>
      <c r="C185" s="3" t="n">
        <v>17.914466</v>
      </c>
      <c r="D185" s="3" t="n">
        <v>-8.387201</v>
      </c>
      <c r="L185" s="4"/>
    </row>
    <row r="186" customFormat="false" ht="14.9" hidden="false" customHeight="false" outlineLevel="0" collapsed="false">
      <c r="A186" s="2" t="n">
        <v>41891.9104166667</v>
      </c>
      <c r="B186" s="1" t="s">
        <v>24</v>
      </c>
      <c r="C186" s="3" t="n">
        <v>17.934388</v>
      </c>
      <c r="D186" s="3" t="n">
        <v>-6.794225</v>
      </c>
      <c r="L186" s="4"/>
    </row>
    <row r="187" customFormat="false" ht="14.9" hidden="false" customHeight="false" outlineLevel="0" collapsed="false">
      <c r="A187" s="2" t="n">
        <v>41891.9125</v>
      </c>
      <c r="B187" s="1" t="s">
        <v>27</v>
      </c>
      <c r="C187" s="3" t="n">
        <v>18.13367</v>
      </c>
      <c r="D187" s="3" t="n">
        <v>-5.419753</v>
      </c>
      <c r="L187" s="4"/>
    </row>
    <row r="188" customFormat="false" ht="14.9" hidden="false" customHeight="false" outlineLevel="0" collapsed="false">
      <c r="A188" s="2" t="n">
        <v>41891.9145833333</v>
      </c>
      <c r="B188" s="1" t="s">
        <v>12</v>
      </c>
      <c r="C188" s="3" t="n">
        <v>18.086716</v>
      </c>
      <c r="D188" s="3" t="n">
        <v>-4.476309</v>
      </c>
      <c r="L188" s="4"/>
    </row>
    <row r="189" customFormat="false" ht="14.9" hidden="false" customHeight="false" outlineLevel="0" collapsed="false">
      <c r="A189" s="2" t="n">
        <v>41891.9166666667</v>
      </c>
      <c r="B189" s="1" t="s">
        <v>24</v>
      </c>
      <c r="C189" s="3" t="n">
        <v>18.163642</v>
      </c>
      <c r="D189" s="3" t="n">
        <v>-3.621453</v>
      </c>
      <c r="L189" s="4"/>
    </row>
    <row r="190" customFormat="false" ht="14.9" hidden="false" customHeight="false" outlineLevel="0" collapsed="false">
      <c r="A190" s="2" t="n">
        <v>41891.91875</v>
      </c>
      <c r="B190" s="1" t="s">
        <v>36</v>
      </c>
      <c r="C190" s="3" t="n">
        <v>18.280264</v>
      </c>
      <c r="D190" s="3" t="n">
        <v>-2.869695</v>
      </c>
      <c r="L190" s="4"/>
    </row>
    <row r="191" customFormat="false" ht="14.9" hidden="false" customHeight="false" outlineLevel="0" collapsed="false">
      <c r="A191" s="2" t="n">
        <v>41891.9208333333</v>
      </c>
      <c r="B191" s="1" t="s">
        <v>12</v>
      </c>
      <c r="C191" s="3" t="n">
        <v>18.259766</v>
      </c>
      <c r="D191" s="3" t="n">
        <v>-2.358768</v>
      </c>
      <c r="L191" s="4"/>
    </row>
    <row r="192" customFormat="false" ht="14.9" hidden="false" customHeight="false" outlineLevel="0" collapsed="false">
      <c r="A192" s="2" t="n">
        <v>41891.9229166667</v>
      </c>
      <c r="B192" s="1" t="s">
        <v>24</v>
      </c>
      <c r="C192" s="3" t="n">
        <v>18.356064</v>
      </c>
      <c r="D192" s="3" t="n">
        <v>-1.80385</v>
      </c>
      <c r="L192" s="4"/>
    </row>
    <row r="193" customFormat="false" ht="14.9" hidden="false" customHeight="false" outlineLevel="0" collapsed="false">
      <c r="A193" s="2" t="n">
        <v>41891.925</v>
      </c>
      <c r="B193" s="1" t="s">
        <v>38</v>
      </c>
      <c r="C193" s="3" t="n">
        <v>18.317582</v>
      </c>
      <c r="D193" s="3" t="n">
        <v>-1.405765</v>
      </c>
      <c r="L193" s="4"/>
    </row>
    <row r="194" customFormat="false" ht="14.9" hidden="false" customHeight="false" outlineLevel="0" collapsed="false">
      <c r="A194" s="2" t="n">
        <v>41891.9270833333</v>
      </c>
      <c r="B194" s="1" t="s">
        <v>7</v>
      </c>
      <c r="C194" s="3" t="n">
        <v>18.360558</v>
      </c>
      <c r="D194" s="3" t="n">
        <v>-1.000452</v>
      </c>
      <c r="L194" s="4"/>
    </row>
    <row r="195" customFormat="false" ht="14.9" hidden="false" customHeight="false" outlineLevel="0" collapsed="false">
      <c r="A195" s="2" t="n">
        <v>41891.9291666667</v>
      </c>
      <c r="B195" s="1" t="s">
        <v>24</v>
      </c>
      <c r="C195" s="3" t="n">
        <v>18.430218</v>
      </c>
      <c r="D195" s="3" t="n">
        <v>-0.594377</v>
      </c>
      <c r="L195" s="4"/>
    </row>
    <row r="196" customFormat="false" ht="14.9" hidden="false" customHeight="false" outlineLevel="0" collapsed="false">
      <c r="A196" s="2" t="n">
        <v>41891.93125</v>
      </c>
      <c r="B196" s="1" t="s">
        <v>27</v>
      </c>
      <c r="C196" s="3" t="n">
        <v>18.422164</v>
      </c>
      <c r="D196" s="3" t="n">
        <v>-0.259714</v>
      </c>
      <c r="L196" s="4"/>
    </row>
    <row r="197" customFormat="false" ht="14.9" hidden="false" customHeight="false" outlineLevel="0" collapsed="false">
      <c r="A197" s="2" t="n">
        <v>41891.9333333333</v>
      </c>
      <c r="B197" s="1" t="s">
        <v>4</v>
      </c>
      <c r="C197" s="3" t="n">
        <v>18.528422</v>
      </c>
      <c r="D197" s="3" t="n">
        <v>0.290221</v>
      </c>
      <c r="L197" s="4"/>
    </row>
    <row r="198" customFormat="false" ht="14.9" hidden="false" customHeight="false" outlineLevel="0" collapsed="false">
      <c r="A198" s="2" t="n">
        <v>41891.9354166667</v>
      </c>
      <c r="B198" s="1" t="s">
        <v>39</v>
      </c>
      <c r="C198" s="3" t="n">
        <v>18.37499</v>
      </c>
      <c r="D198" s="3" t="n">
        <v>0.493874</v>
      </c>
      <c r="L198" s="4"/>
    </row>
    <row r="199" customFormat="false" ht="14.9" hidden="false" customHeight="false" outlineLevel="0" collapsed="false">
      <c r="A199" s="2" t="n">
        <v>41891.9375</v>
      </c>
      <c r="B199" s="1" t="s">
        <v>27</v>
      </c>
      <c r="C199" s="3" t="n">
        <v>18.555878</v>
      </c>
      <c r="D199" s="3" t="n">
        <v>1.337127</v>
      </c>
      <c r="L199" s="4"/>
    </row>
    <row r="200" customFormat="false" ht="14.9" hidden="false" customHeight="false" outlineLevel="0" collapsed="false">
      <c r="A200" s="2" t="n">
        <v>41891.9395833333</v>
      </c>
      <c r="B200" s="1" t="s">
        <v>12</v>
      </c>
      <c r="C200" s="3" t="n">
        <v>18.459506</v>
      </c>
      <c r="D200" s="3" t="n">
        <v>1.843443</v>
      </c>
      <c r="L200" s="4"/>
    </row>
    <row r="201" customFormat="false" ht="14.9" hidden="false" customHeight="false" outlineLevel="0" collapsed="false">
      <c r="A201" s="2" t="n">
        <v>41891.9416666667</v>
      </c>
      <c r="B201" s="1" t="s">
        <v>40</v>
      </c>
      <c r="C201" s="3" t="n">
        <v>18.543606</v>
      </c>
      <c r="D201" s="3" t="n">
        <v>2.340325</v>
      </c>
      <c r="L201" s="4"/>
    </row>
    <row r="202" customFormat="false" ht="14.9" hidden="false" customHeight="false" outlineLevel="0" collapsed="false">
      <c r="A202" s="2" t="n">
        <v>41891.94375</v>
      </c>
      <c r="B202" s="1" t="s">
        <v>27</v>
      </c>
      <c r="C202" s="3" t="n">
        <v>18.483782</v>
      </c>
      <c r="D202" s="3" t="n">
        <v>2.667007</v>
      </c>
      <c r="L202" s="4"/>
    </row>
    <row r="203" customFormat="false" ht="14.9" hidden="false" customHeight="false" outlineLevel="0" collapsed="false">
      <c r="A203" s="2" t="n">
        <v>41891.9458333333</v>
      </c>
      <c r="B203" s="1" t="s">
        <v>12</v>
      </c>
      <c r="C203" s="3" t="n">
        <v>17.60942</v>
      </c>
      <c r="D203" s="3" t="n">
        <v>2.917935</v>
      </c>
      <c r="L203" s="4"/>
    </row>
    <row r="204" customFormat="false" ht="14.9" hidden="false" customHeight="false" outlineLevel="0" collapsed="false">
      <c r="A204" s="2" t="n">
        <v>41891.9479166667</v>
      </c>
      <c r="B204" s="1" t="s">
        <v>24</v>
      </c>
      <c r="C204" s="3" t="n">
        <v>15.808548</v>
      </c>
      <c r="D204" s="3" t="n">
        <v>3.175645</v>
      </c>
      <c r="L204" s="4"/>
    </row>
    <row r="205" customFormat="false" ht="14.9" hidden="false" customHeight="false" outlineLevel="0" collapsed="false">
      <c r="A205" s="2" t="n">
        <v>41891.95</v>
      </c>
      <c r="B205" s="1" t="s">
        <v>27</v>
      </c>
      <c r="C205" s="3" t="n">
        <v>13.800254</v>
      </c>
      <c r="D205" s="3" t="n">
        <v>3.281995</v>
      </c>
      <c r="L205" s="4"/>
    </row>
    <row r="206" customFormat="false" ht="14.9" hidden="false" customHeight="false" outlineLevel="0" collapsed="false">
      <c r="A206" s="2" t="n">
        <v>41891.9520833333</v>
      </c>
      <c r="B206" s="1" t="s">
        <v>12</v>
      </c>
      <c r="C206" s="3" t="n">
        <v>12.000094</v>
      </c>
      <c r="D206" s="3" t="n">
        <v>3.421759</v>
      </c>
      <c r="L206" s="4"/>
    </row>
    <row r="207" customFormat="false" ht="14.9" hidden="false" customHeight="false" outlineLevel="0" collapsed="false">
      <c r="A207" s="2" t="n">
        <v>41891.9541666667</v>
      </c>
      <c r="B207" s="1" t="s">
        <v>39</v>
      </c>
      <c r="C207" s="3" t="n">
        <v>9.94413</v>
      </c>
      <c r="D207" s="3" t="n">
        <v>3.420709</v>
      </c>
      <c r="L207" s="4"/>
    </row>
    <row r="208" customFormat="false" ht="14.9" hidden="false" customHeight="false" outlineLevel="0" collapsed="false">
      <c r="A208" s="2" t="n">
        <v>41891.95625</v>
      </c>
      <c r="B208" s="1" t="s">
        <v>36</v>
      </c>
      <c r="C208" s="3" t="n">
        <v>7.784043</v>
      </c>
      <c r="D208" s="3" t="n">
        <v>3.369808</v>
      </c>
      <c r="L208" s="4"/>
    </row>
    <row r="209" customFormat="false" ht="14.9" hidden="false" customHeight="false" outlineLevel="0" collapsed="false">
      <c r="A209" s="2" t="n">
        <v>41891.9583333333</v>
      </c>
      <c r="B209" s="1" t="s">
        <v>12</v>
      </c>
      <c r="C209" s="3" t="n">
        <v>5.927597</v>
      </c>
      <c r="D209" s="3" t="n">
        <v>3.279711</v>
      </c>
      <c r="L209" s="4"/>
    </row>
    <row r="210" customFormat="false" ht="14.9" hidden="false" customHeight="false" outlineLevel="0" collapsed="false">
      <c r="A210" s="2" t="n">
        <v>41891.9604166667</v>
      </c>
      <c r="B210" s="1" t="s">
        <v>24</v>
      </c>
      <c r="C210" s="3" t="n">
        <v>3.682099</v>
      </c>
      <c r="D210" s="3" t="n">
        <v>2.993161</v>
      </c>
      <c r="L210" s="4"/>
    </row>
    <row r="211" customFormat="false" ht="14.9" hidden="false" customHeight="false" outlineLevel="0" collapsed="false">
      <c r="A211" s="2" t="n">
        <v>41891.9625</v>
      </c>
      <c r="B211" s="1" t="s">
        <v>27</v>
      </c>
      <c r="C211" s="3" t="n">
        <v>1.667669</v>
      </c>
      <c r="D211" s="3" t="n">
        <v>2.911563</v>
      </c>
      <c r="L211" s="4"/>
    </row>
    <row r="212" customFormat="false" ht="14.9" hidden="false" customHeight="false" outlineLevel="0" collapsed="false">
      <c r="A212" s="2" t="n">
        <v>41891.9645833333</v>
      </c>
      <c r="B212" s="1" t="s">
        <v>4</v>
      </c>
      <c r="C212" s="3" t="n">
        <v>-0.275802</v>
      </c>
      <c r="D212" s="3" t="n">
        <v>2.570356</v>
      </c>
      <c r="L212" s="4"/>
    </row>
    <row r="213" customFormat="false" ht="14.9" hidden="false" customHeight="false" outlineLevel="0" collapsed="false">
      <c r="A213" s="2" t="n">
        <v>41891.9666666667</v>
      </c>
      <c r="B213" s="1" t="s">
        <v>39</v>
      </c>
      <c r="C213" s="3" t="n">
        <v>-2.160489</v>
      </c>
      <c r="D213" s="3" t="n">
        <v>2.374569</v>
      </c>
      <c r="L213" s="4"/>
    </row>
    <row r="214" customFormat="false" ht="14.9" hidden="false" customHeight="false" outlineLevel="0" collapsed="false">
      <c r="A214" s="2" t="n">
        <v>41891.96875</v>
      </c>
      <c r="B214" s="1" t="s">
        <v>35</v>
      </c>
      <c r="C214" s="3" t="n">
        <v>-4.260656</v>
      </c>
      <c r="D214" s="3" t="n">
        <v>2.029113</v>
      </c>
      <c r="L214" s="4"/>
    </row>
    <row r="215" customFormat="false" ht="14.9" hidden="false" customHeight="false" outlineLevel="0" collapsed="false">
      <c r="A215" s="2" t="n">
        <v>41891.9708333333</v>
      </c>
      <c r="B215" s="1" t="s">
        <v>12</v>
      </c>
      <c r="C215" s="3" t="n">
        <v>-6.283942</v>
      </c>
      <c r="D215" s="3" t="n">
        <v>1.632457</v>
      </c>
      <c r="L215" s="4"/>
    </row>
    <row r="216" customFormat="false" ht="14.9" hidden="false" customHeight="false" outlineLevel="0" collapsed="false">
      <c r="A216" s="2" t="n">
        <v>41891.9729166667</v>
      </c>
      <c r="B216" s="1" t="s">
        <v>24</v>
      </c>
      <c r="C216" s="3" t="n">
        <v>-8.155148</v>
      </c>
      <c r="D216" s="3" t="n">
        <v>1.527681</v>
      </c>
      <c r="L216" s="4"/>
    </row>
    <row r="217" customFormat="false" ht="14.9" hidden="false" customHeight="false" outlineLevel="0" collapsed="false">
      <c r="A217" s="2" t="n">
        <v>41891.975</v>
      </c>
      <c r="B217" s="1" t="s">
        <v>27</v>
      </c>
      <c r="C217" s="3" t="n">
        <v>-10.281968</v>
      </c>
      <c r="D217" s="3" t="n">
        <v>1.239726</v>
      </c>
      <c r="L217" s="4"/>
    </row>
    <row r="218" customFormat="false" ht="14.9" hidden="false" customHeight="false" outlineLevel="0" collapsed="false">
      <c r="A218" s="2" t="n">
        <v>41891.9770833333</v>
      </c>
      <c r="B218" s="1" t="s">
        <v>12</v>
      </c>
      <c r="C218" s="3" t="n">
        <v>-12.2103</v>
      </c>
      <c r="D218" s="3" t="n">
        <v>1.244991</v>
      </c>
      <c r="L218" s="4"/>
    </row>
    <row r="219" customFormat="false" ht="14.9" hidden="false" customHeight="false" outlineLevel="0" collapsed="false">
      <c r="A219" s="2" t="n">
        <v>41891.9791666667</v>
      </c>
      <c r="B219" s="1" t="s">
        <v>24</v>
      </c>
      <c r="C219" s="3" t="n">
        <v>-14.439896</v>
      </c>
      <c r="D219" s="3" t="n">
        <v>0.931421</v>
      </c>
      <c r="L219" s="4"/>
    </row>
    <row r="220" customFormat="false" ht="14.9" hidden="false" customHeight="false" outlineLevel="0" collapsed="false">
      <c r="A220" s="2" t="n">
        <v>41891.98125</v>
      </c>
      <c r="B220" s="1" t="s">
        <v>27</v>
      </c>
      <c r="C220" s="3" t="n">
        <v>-16.404908</v>
      </c>
      <c r="D220" s="3" t="n">
        <v>0.950551</v>
      </c>
      <c r="L220" s="4"/>
    </row>
    <row r="221" customFormat="false" ht="14.9" hidden="false" customHeight="false" outlineLevel="0" collapsed="false">
      <c r="A221" s="2" t="n">
        <v>41891.9833333333</v>
      </c>
      <c r="B221" s="1" t="s">
        <v>7</v>
      </c>
      <c r="C221" s="3" t="n">
        <v>-18.54237</v>
      </c>
      <c r="D221" s="3" t="n">
        <v>0.77641</v>
      </c>
      <c r="L221" s="4"/>
    </row>
    <row r="222" customFormat="false" ht="14.9" hidden="false" customHeight="false" outlineLevel="0" collapsed="false">
      <c r="A222" s="2" t="n">
        <v>41891.9854166667</v>
      </c>
      <c r="B222" s="1" t="s">
        <v>39</v>
      </c>
      <c r="C222" s="3" t="n">
        <v>-20.645994</v>
      </c>
      <c r="D222" s="3" t="n">
        <v>0.719315</v>
      </c>
      <c r="L222" s="4"/>
    </row>
    <row r="223" customFormat="false" ht="14.9" hidden="false" customHeight="false" outlineLevel="0" collapsed="false">
      <c r="A223" s="2" t="n">
        <v>41891.9875</v>
      </c>
      <c r="B223" s="1" t="s">
        <v>41</v>
      </c>
      <c r="C223" s="3" t="n">
        <v>-22.890632</v>
      </c>
      <c r="D223" s="3" t="n">
        <v>0.68292</v>
      </c>
      <c r="L223" s="4"/>
    </row>
    <row r="224" customFormat="false" ht="14.9" hidden="false" customHeight="false" outlineLevel="0" collapsed="false">
      <c r="A224" s="2" t="n">
        <v>41891.9895833333</v>
      </c>
      <c r="B224" s="1" t="s">
        <v>7</v>
      </c>
      <c r="C224" s="3" t="n">
        <v>-23.558374</v>
      </c>
      <c r="D224" s="3" t="n">
        <v>0.37434</v>
      </c>
      <c r="L224" s="4"/>
    </row>
    <row r="225" customFormat="false" ht="14.9" hidden="false" customHeight="false" outlineLevel="0" collapsed="false">
      <c r="A225" s="2" t="n">
        <v>41891.9916666667</v>
      </c>
      <c r="B225" s="1" t="s">
        <v>42</v>
      </c>
      <c r="C225" s="3" t="n">
        <v>-23.544314</v>
      </c>
      <c r="D225" s="3" t="n">
        <v>0.338126</v>
      </c>
      <c r="L225" s="4"/>
    </row>
    <row r="226" customFormat="false" ht="14.9" hidden="false" customHeight="false" outlineLevel="0" collapsed="false">
      <c r="A226" s="2" t="n">
        <v>41891.99375</v>
      </c>
      <c r="B226" s="1" t="s">
        <v>43</v>
      </c>
      <c r="C226" s="3" t="n">
        <v>-23.743762</v>
      </c>
      <c r="D226" s="3" t="n">
        <v>-0.255375</v>
      </c>
      <c r="L226" s="4"/>
    </row>
    <row r="227" customFormat="false" ht="14.9" hidden="false" customHeight="false" outlineLevel="0" collapsed="false">
      <c r="A227" s="2" t="n">
        <v>41891.9958333333</v>
      </c>
      <c r="B227" s="1" t="s">
        <v>7</v>
      </c>
      <c r="C227" s="3" t="n">
        <v>-23.693046</v>
      </c>
      <c r="D227" s="3" t="n">
        <v>-0.751739</v>
      </c>
      <c r="L227" s="4"/>
    </row>
    <row r="228" customFormat="false" ht="14.9" hidden="false" customHeight="false" outlineLevel="0" collapsed="false">
      <c r="A228" s="2" t="n">
        <v>41891.9979166667</v>
      </c>
      <c r="B228" s="1" t="s">
        <v>40</v>
      </c>
      <c r="C228" s="3" t="n">
        <v>-23.682054</v>
      </c>
      <c r="D228" s="3" t="n">
        <v>-1.125599</v>
      </c>
      <c r="L228" s="4"/>
    </row>
    <row r="229" customFormat="false" ht="14.9" hidden="false" customHeight="false" outlineLevel="0" collapsed="false">
      <c r="A229" s="2" t="n">
        <v>41892</v>
      </c>
      <c r="B229" s="1" t="s">
        <v>43</v>
      </c>
      <c r="C229" s="3" t="n">
        <v>-23.856308</v>
      </c>
      <c r="D229" s="3" t="n">
        <v>-1.370232</v>
      </c>
      <c r="L229" s="4"/>
    </row>
    <row r="230" customFormat="false" ht="14.9" hidden="false" customHeight="false" outlineLevel="0" collapsed="false">
      <c r="A230" s="2" t="n">
        <v>41892.0020833333</v>
      </c>
      <c r="B230" s="1" t="s">
        <v>7</v>
      </c>
      <c r="C230" s="3" t="n">
        <v>-23.747298</v>
      </c>
      <c r="D230" s="3" t="n">
        <v>-1.451422</v>
      </c>
      <c r="L230" s="4"/>
    </row>
    <row r="231" customFormat="false" ht="14.9" hidden="false" customHeight="false" outlineLevel="0" collapsed="false">
      <c r="A231" s="2" t="n">
        <v>41892.0041666667</v>
      </c>
      <c r="B231" s="1" t="s">
        <v>44</v>
      </c>
      <c r="C231" s="3" t="n">
        <v>-23.777276</v>
      </c>
      <c r="D231" s="3" t="n">
        <v>-1.783501</v>
      </c>
      <c r="L231" s="4"/>
    </row>
    <row r="232" customFormat="false" ht="14.9" hidden="false" customHeight="false" outlineLevel="0" collapsed="false">
      <c r="A232" s="2" t="n">
        <v>41892.00625</v>
      </c>
      <c r="B232" s="1" t="s">
        <v>41</v>
      </c>
      <c r="C232" s="3" t="n">
        <v>-23.54005</v>
      </c>
      <c r="D232" s="3" t="n">
        <v>-1.81459</v>
      </c>
      <c r="L232" s="4"/>
    </row>
    <row r="233" customFormat="false" ht="14.9" hidden="false" customHeight="false" outlineLevel="0" collapsed="false">
      <c r="A233" s="2" t="n">
        <v>41892.0083333333</v>
      </c>
      <c r="B233" s="1" t="s">
        <v>7</v>
      </c>
      <c r="C233" s="3" t="n">
        <v>-23.985824</v>
      </c>
      <c r="D233" s="3" t="n">
        <v>-2.271835</v>
      </c>
      <c r="L233" s="4"/>
    </row>
    <row r="234" customFormat="false" ht="14.9" hidden="false" customHeight="false" outlineLevel="0" collapsed="false">
      <c r="A234" s="2" t="n">
        <v>41892.0104166667</v>
      </c>
      <c r="B234" s="1" t="s">
        <v>40</v>
      </c>
      <c r="C234" s="3" t="n">
        <v>-23.804944</v>
      </c>
      <c r="D234" s="3" t="n">
        <v>-2.476218</v>
      </c>
      <c r="L234" s="4"/>
    </row>
    <row r="235" customFormat="false" ht="14.9" hidden="false" customHeight="false" outlineLevel="0" collapsed="false">
      <c r="A235" s="2" t="n">
        <v>41892.0125</v>
      </c>
      <c r="B235" s="1" t="s">
        <v>45</v>
      </c>
      <c r="C235" s="3" t="n">
        <v>-23.659746</v>
      </c>
      <c r="D235" s="3" t="n">
        <v>-2.765026</v>
      </c>
      <c r="L235" s="4"/>
    </row>
    <row r="236" customFormat="false" ht="14.9" hidden="false" customHeight="false" outlineLevel="0" collapsed="false">
      <c r="A236" s="2" t="n">
        <v>41892.0145833333</v>
      </c>
      <c r="B236" s="1" t="s">
        <v>7</v>
      </c>
      <c r="C236" s="3" t="n">
        <v>-23.791552</v>
      </c>
      <c r="D236" s="3" t="n">
        <v>-3.198691</v>
      </c>
      <c r="L236" s="4"/>
    </row>
    <row r="237" customFormat="false" ht="14.9" hidden="false" customHeight="false" outlineLevel="0" collapsed="false">
      <c r="A237" s="2" t="n">
        <v>41892.0166666667</v>
      </c>
      <c r="B237" s="1" t="s">
        <v>40</v>
      </c>
      <c r="C237" s="3" t="n">
        <v>-23.812854</v>
      </c>
      <c r="D237" s="3" t="n">
        <v>-3.344639</v>
      </c>
      <c r="L237" s="4"/>
    </row>
    <row r="238" customFormat="false" ht="14.9" hidden="false" customHeight="false" outlineLevel="0" collapsed="false">
      <c r="A238" s="2" t="n">
        <v>41892.01875</v>
      </c>
      <c r="B238" s="1" t="s">
        <v>19</v>
      </c>
      <c r="C238" s="3" t="n">
        <v>-23.993856</v>
      </c>
      <c r="D238" s="3" t="n">
        <v>-3.838427</v>
      </c>
      <c r="L238" s="4"/>
    </row>
    <row r="239" customFormat="false" ht="14.9" hidden="false" customHeight="false" outlineLevel="0" collapsed="false">
      <c r="A239" s="2" t="n">
        <v>41892.0208333333</v>
      </c>
      <c r="B239" s="1" t="s">
        <v>4</v>
      </c>
      <c r="C239" s="3" t="n">
        <v>-23.715208</v>
      </c>
      <c r="D239" s="3" t="n">
        <v>-4.117591</v>
      </c>
      <c r="L239" s="4"/>
    </row>
    <row r="240" customFormat="false" ht="14.9" hidden="false" customHeight="false" outlineLevel="0" collapsed="false">
      <c r="A240" s="2" t="n">
        <v>41892.0229166667</v>
      </c>
      <c r="B240" s="1" t="s">
        <v>40</v>
      </c>
      <c r="C240" s="3" t="n">
        <v>-23.831286</v>
      </c>
      <c r="D240" s="3" t="n">
        <v>-4.703826</v>
      </c>
      <c r="L240" s="4"/>
    </row>
    <row r="241" customFormat="false" ht="14.9" hidden="false" customHeight="false" outlineLevel="0" collapsed="false">
      <c r="A241" s="2" t="n">
        <v>41892.025</v>
      </c>
      <c r="B241" s="1" t="s">
        <v>41</v>
      </c>
      <c r="C241" s="3" t="n">
        <v>-23.845138</v>
      </c>
      <c r="D241" s="3" t="n">
        <v>-5.117748</v>
      </c>
      <c r="L241" s="4"/>
    </row>
    <row r="242" customFormat="false" ht="14.9" hidden="false" customHeight="false" outlineLevel="0" collapsed="false">
      <c r="A242" s="2" t="n">
        <v>41892.0270833333</v>
      </c>
      <c r="B242" s="1" t="s">
        <v>12</v>
      </c>
      <c r="C242" s="3" t="n">
        <v>-23.900006</v>
      </c>
      <c r="D242" s="3" t="n">
        <v>-5.694257</v>
      </c>
      <c r="L242" s="4"/>
    </row>
    <row r="243" customFormat="false" ht="14.9" hidden="false" customHeight="false" outlineLevel="0" collapsed="false">
      <c r="A243" s="2" t="n">
        <v>41892.0291666667</v>
      </c>
      <c r="B243" s="1" t="s">
        <v>46</v>
      </c>
      <c r="C243" s="3" t="n">
        <v>-23.966522</v>
      </c>
      <c r="D243" s="3" t="n">
        <v>-6.377681</v>
      </c>
      <c r="L243" s="4"/>
    </row>
    <row r="244" customFormat="false" ht="14.9" hidden="false" customHeight="false" outlineLevel="0" collapsed="false">
      <c r="A244" s="2" t="n">
        <v>41892.03125</v>
      </c>
      <c r="B244" s="1" t="s">
        <v>41</v>
      </c>
      <c r="C244" s="3" t="n">
        <v>-23.797454</v>
      </c>
      <c r="D244" s="3" t="n">
        <v>-6.996253</v>
      </c>
      <c r="L244" s="4"/>
    </row>
    <row r="245" customFormat="false" ht="14.9" hidden="false" customHeight="false" outlineLevel="0" collapsed="false">
      <c r="A245" s="2" t="n">
        <v>41892.0333333333</v>
      </c>
      <c r="B245" s="1" t="s">
        <v>4</v>
      </c>
      <c r="C245" s="3" t="n">
        <v>-23.938486</v>
      </c>
      <c r="D245" s="3" t="n">
        <v>-7.857656</v>
      </c>
      <c r="L245" s="4"/>
    </row>
    <row r="246" customFormat="false" ht="14.9" hidden="false" customHeight="false" outlineLevel="0" collapsed="false">
      <c r="A246" s="2" t="n">
        <v>41892.0354166667</v>
      </c>
      <c r="B246" s="1" t="s">
        <v>44</v>
      </c>
      <c r="C246" s="3" t="n">
        <v>-23.870222</v>
      </c>
      <c r="D246" s="3" t="n">
        <v>-8.553154</v>
      </c>
      <c r="L246" s="4"/>
    </row>
    <row r="247" customFormat="false" ht="14.9" hidden="false" customHeight="false" outlineLevel="0" collapsed="false">
      <c r="A247" s="2" t="n">
        <v>41892.0375</v>
      </c>
      <c r="B247" s="1" t="s">
        <v>41</v>
      </c>
      <c r="C247" s="3" t="n">
        <v>-23.97562</v>
      </c>
      <c r="D247" s="3" t="n">
        <v>-9.457992</v>
      </c>
      <c r="L247" s="4"/>
    </row>
    <row r="248" customFormat="false" ht="14.9" hidden="false" customHeight="false" outlineLevel="0" collapsed="false">
      <c r="A248" s="2" t="n">
        <v>41892.0395833333</v>
      </c>
      <c r="B248" s="1" t="s">
        <v>7</v>
      </c>
      <c r="C248" s="3" t="n">
        <v>-23.792338</v>
      </c>
      <c r="D248" s="3" t="n">
        <v>-10.19714</v>
      </c>
      <c r="L248" s="4"/>
    </row>
    <row r="249" customFormat="false" ht="14.9" hidden="false" customHeight="false" outlineLevel="0" collapsed="false">
      <c r="A249" s="2" t="n">
        <v>41892.0416666667</v>
      </c>
      <c r="B249" s="1" t="s">
        <v>47</v>
      </c>
      <c r="C249" s="3" t="n">
        <v>-23.918842</v>
      </c>
      <c r="D249" s="3" t="n">
        <v>-11.108958</v>
      </c>
      <c r="L249" s="4"/>
    </row>
    <row r="250" customFormat="false" ht="14.9" hidden="false" customHeight="false" outlineLevel="0" collapsed="false">
      <c r="A250" s="2" t="n">
        <v>41892.04375</v>
      </c>
      <c r="B250" s="1" t="s">
        <v>31</v>
      </c>
      <c r="C250" s="3" t="n">
        <v>-23.950204</v>
      </c>
      <c r="D250" s="3" t="n">
        <v>-11.963278</v>
      </c>
      <c r="L250" s="4"/>
    </row>
    <row r="251" customFormat="false" ht="14.9" hidden="false" customHeight="false" outlineLevel="0" collapsed="false">
      <c r="A251" s="2" t="n">
        <v>41892.0458333333</v>
      </c>
      <c r="B251" s="1" t="s">
        <v>12</v>
      </c>
      <c r="C251" s="3" t="n">
        <v>-23.900226</v>
      </c>
      <c r="D251" s="3" t="n">
        <v>-12.5624</v>
      </c>
      <c r="L251" s="4"/>
    </row>
    <row r="252" customFormat="false" ht="14.9" hidden="false" customHeight="false" outlineLevel="0" collapsed="false">
      <c r="A252" s="2" t="n">
        <v>41892.0479166667</v>
      </c>
      <c r="B252" s="1" t="s">
        <v>46</v>
      </c>
      <c r="C252" s="3" t="n">
        <v>-24.114256</v>
      </c>
      <c r="D252" s="3" t="n">
        <v>-13.474638</v>
      </c>
      <c r="L252" s="4"/>
    </row>
    <row r="253" customFormat="false" ht="14.9" hidden="false" customHeight="false" outlineLevel="0" collapsed="false">
      <c r="A253" s="2" t="n">
        <v>41892.05</v>
      </c>
      <c r="B253" s="1" t="s">
        <v>31</v>
      </c>
      <c r="C253" s="3" t="n">
        <v>-23.701754</v>
      </c>
      <c r="D253" s="3" t="n">
        <v>-13.92452</v>
      </c>
      <c r="L253" s="4"/>
    </row>
    <row r="254" customFormat="false" ht="14.9" hidden="false" customHeight="false" outlineLevel="0" collapsed="false">
      <c r="A254" s="2" t="n">
        <v>41892.0520833333</v>
      </c>
      <c r="B254" s="1" t="s">
        <v>12</v>
      </c>
      <c r="C254" s="3" t="n">
        <v>-23.983756</v>
      </c>
      <c r="D254" s="3" t="n">
        <v>-14.80196</v>
      </c>
      <c r="L254" s="4"/>
    </row>
    <row r="255" customFormat="false" ht="14.9" hidden="false" customHeight="false" outlineLevel="0" collapsed="false">
      <c r="A255" s="2" t="n">
        <v>41892.0541666667</v>
      </c>
      <c r="B255" s="1" t="s">
        <v>47</v>
      </c>
      <c r="C255" s="3" t="n">
        <v>-23.801986</v>
      </c>
      <c r="D255" s="3" t="n">
        <v>-15.27098</v>
      </c>
      <c r="L255" s="4"/>
    </row>
    <row r="256" customFormat="false" ht="14.9" hidden="false" customHeight="false" outlineLevel="0" collapsed="false">
      <c r="A256" s="2" t="n">
        <v>41892.05625</v>
      </c>
      <c r="B256" s="1" t="s">
        <v>19</v>
      </c>
      <c r="C256" s="3" t="n">
        <v>-24.048378</v>
      </c>
      <c r="D256" s="3" t="n">
        <v>-15.965068</v>
      </c>
      <c r="L256" s="4"/>
    </row>
    <row r="257" customFormat="false" ht="14.9" hidden="false" customHeight="false" outlineLevel="0" collapsed="false">
      <c r="A257" s="2" t="n">
        <v>41892.0583333333</v>
      </c>
      <c r="B257" s="1" t="s">
        <v>12</v>
      </c>
      <c r="C257" s="3" t="n">
        <v>-24.07724</v>
      </c>
      <c r="D257" s="3" t="n">
        <v>-16.498254</v>
      </c>
      <c r="L257" s="4"/>
    </row>
    <row r="258" customFormat="false" ht="14.9" hidden="false" customHeight="false" outlineLevel="0" collapsed="false">
      <c r="A258" s="2" t="n">
        <v>41892.0604166667</v>
      </c>
      <c r="B258" s="1" t="s">
        <v>48</v>
      </c>
      <c r="C258" s="3" t="n">
        <v>-22.316958</v>
      </c>
      <c r="D258" s="3" t="n">
        <v>-16.918074</v>
      </c>
      <c r="L258" s="4"/>
    </row>
    <row r="259" customFormat="false" ht="14.9" hidden="false" customHeight="false" outlineLevel="0" collapsed="false">
      <c r="A259" s="2" t="n">
        <v>41892.0625</v>
      </c>
      <c r="B259" s="1" t="s">
        <v>31</v>
      </c>
      <c r="C259" s="3" t="n">
        <v>-19.478322</v>
      </c>
      <c r="D259" s="3" t="n">
        <v>-17.469846</v>
      </c>
      <c r="L259" s="4"/>
    </row>
    <row r="260" customFormat="false" ht="14.9" hidden="false" customHeight="false" outlineLevel="0" collapsed="false">
      <c r="A260" s="2" t="n">
        <v>41892.0645833333</v>
      </c>
      <c r="B260" s="1" t="s">
        <v>7</v>
      </c>
      <c r="C260" s="3" t="n">
        <v>-15.941598</v>
      </c>
      <c r="D260" s="3" t="n">
        <v>-17.645234</v>
      </c>
      <c r="L260" s="4"/>
    </row>
    <row r="261" customFormat="false" ht="14.9" hidden="false" customHeight="false" outlineLevel="0" collapsed="false">
      <c r="A261" s="2" t="n">
        <v>41892.0666666667</v>
      </c>
      <c r="B261" s="1" t="s">
        <v>46</v>
      </c>
      <c r="C261" s="3" t="n">
        <v>-12.55009</v>
      </c>
      <c r="D261" s="3" t="n">
        <v>-17.972076</v>
      </c>
      <c r="L261" s="4"/>
    </row>
    <row r="262" customFormat="false" ht="14.9" hidden="false" customHeight="false" outlineLevel="0" collapsed="false">
      <c r="A262" s="2" t="n">
        <v>41892.06875</v>
      </c>
      <c r="B262" s="1" t="s">
        <v>31</v>
      </c>
      <c r="C262" s="3" t="n">
        <v>-8.76442</v>
      </c>
      <c r="D262" s="3" t="n">
        <v>-17.887532</v>
      </c>
      <c r="L262" s="4"/>
    </row>
    <row r="263" customFormat="false" ht="14.9" hidden="false" customHeight="false" outlineLevel="0" collapsed="false">
      <c r="A263" s="2" t="n">
        <v>41892.0708333333</v>
      </c>
      <c r="B263" s="1" t="s">
        <v>7</v>
      </c>
      <c r="C263" s="3" t="n">
        <v>-5.120543</v>
      </c>
      <c r="D263" s="3" t="n">
        <v>-17.764298</v>
      </c>
      <c r="L263" s="4"/>
    </row>
    <row r="264" customFormat="false" ht="14.9" hidden="false" customHeight="false" outlineLevel="0" collapsed="false">
      <c r="A264" s="2" t="n">
        <v>41892.0729166667</v>
      </c>
      <c r="B264" s="1" t="s">
        <v>48</v>
      </c>
      <c r="C264" s="3" t="n">
        <v>-1.354495</v>
      </c>
      <c r="D264" s="3" t="n">
        <v>-17.409116</v>
      </c>
      <c r="L264" s="4"/>
    </row>
    <row r="265" customFormat="false" ht="14.9" hidden="false" customHeight="false" outlineLevel="0" collapsed="false">
      <c r="A265" s="2" t="n">
        <v>41892.075</v>
      </c>
      <c r="B265" s="1" t="s">
        <v>31</v>
      </c>
      <c r="C265" s="3" t="n">
        <v>2.501296</v>
      </c>
      <c r="D265" s="3" t="n">
        <v>-16.849872</v>
      </c>
      <c r="L265" s="4"/>
    </row>
    <row r="266" customFormat="false" ht="14.9" hidden="false" customHeight="false" outlineLevel="0" collapsed="false">
      <c r="A266" s="2" t="n">
        <v>41892.0770833333</v>
      </c>
      <c r="B266" s="1" t="s">
        <v>12</v>
      </c>
      <c r="C266" s="3" t="n">
        <v>5.961804</v>
      </c>
      <c r="D266" s="3" t="n">
        <v>-16.195634</v>
      </c>
      <c r="L266" s="4"/>
    </row>
    <row r="267" customFormat="false" ht="14.9" hidden="false" customHeight="false" outlineLevel="0" collapsed="false">
      <c r="A267" s="2" t="n">
        <v>41892.0791666667</v>
      </c>
      <c r="B267" s="1" t="s">
        <v>47</v>
      </c>
      <c r="C267" s="3" t="n">
        <v>9.94133</v>
      </c>
      <c r="D267" s="3" t="n">
        <v>-15.161642</v>
      </c>
      <c r="L267" s="4"/>
    </row>
    <row r="268" customFormat="false" ht="14.9" hidden="false" customHeight="false" outlineLevel="0" collapsed="false">
      <c r="A268" s="2" t="n">
        <v>41892.08125</v>
      </c>
      <c r="B268" s="1" t="s">
        <v>31</v>
      </c>
      <c r="C268" s="3" t="n">
        <v>14.765482</v>
      </c>
      <c r="D268" s="3" t="n">
        <v>-14.13459</v>
      </c>
      <c r="L268" s="4"/>
    </row>
    <row r="269" customFormat="false" ht="14.9" hidden="false" customHeight="false" outlineLevel="0" collapsed="false">
      <c r="A269" s="2" t="n">
        <v>41892.0833333333</v>
      </c>
      <c r="B269" s="1" t="s">
        <v>12</v>
      </c>
      <c r="C269" s="3" t="n">
        <v>17.520448</v>
      </c>
      <c r="D269" s="3" t="n">
        <v>-12.756484</v>
      </c>
      <c r="L269" s="4"/>
    </row>
    <row r="270" customFormat="false" ht="14.9" hidden="false" customHeight="false" outlineLevel="0" collapsed="false">
      <c r="A270" s="2" t="n">
        <v>41892.0854166667</v>
      </c>
      <c r="B270" s="1" t="s">
        <v>47</v>
      </c>
      <c r="C270" s="3" t="n">
        <v>17.480106</v>
      </c>
      <c r="D270" s="3" t="n">
        <v>-11.476528</v>
      </c>
      <c r="L270" s="4"/>
    </row>
    <row r="271" customFormat="false" ht="14.9" hidden="false" customHeight="false" outlineLevel="0" collapsed="false">
      <c r="A271" s="2" t="n">
        <v>41892.0875</v>
      </c>
      <c r="B271" s="1" t="s">
        <v>31</v>
      </c>
      <c r="C271" s="3" t="n">
        <v>17.70893</v>
      </c>
      <c r="D271" s="3" t="n">
        <v>-9.867472</v>
      </c>
      <c r="L271" s="4"/>
    </row>
    <row r="272" customFormat="false" ht="14.9" hidden="false" customHeight="false" outlineLevel="0" collapsed="false">
      <c r="A272" s="2" t="n">
        <v>41892.0895833333</v>
      </c>
      <c r="B272" s="1" t="s">
        <v>7</v>
      </c>
      <c r="C272" s="3" t="n">
        <v>17.875444</v>
      </c>
      <c r="D272" s="3" t="n">
        <v>-8.186215</v>
      </c>
      <c r="L272" s="4"/>
    </row>
    <row r="273" customFormat="false" ht="14.9" hidden="false" customHeight="false" outlineLevel="0" collapsed="false">
      <c r="A273" s="2" t="n">
        <v>41892.0916666667</v>
      </c>
      <c r="B273" s="1" t="s">
        <v>46</v>
      </c>
      <c r="C273" s="3" t="n">
        <v>18.010842</v>
      </c>
      <c r="D273" s="3" t="n">
        <v>-6.722527</v>
      </c>
      <c r="L273" s="4"/>
    </row>
    <row r="274" customFormat="false" ht="14.9" hidden="false" customHeight="false" outlineLevel="0" collapsed="false">
      <c r="A274" s="2" t="n">
        <v>41892.09375</v>
      </c>
      <c r="B274" s="1" t="s">
        <v>31</v>
      </c>
      <c r="C274" s="3" t="n">
        <v>18.121502</v>
      </c>
      <c r="D274" s="3" t="n">
        <v>-5.529214</v>
      </c>
      <c r="L274" s="4"/>
    </row>
    <row r="275" customFormat="false" ht="14.9" hidden="false" customHeight="false" outlineLevel="0" collapsed="false">
      <c r="A275" s="2" t="n">
        <v>41892.0958333333</v>
      </c>
      <c r="B275" s="1" t="s">
        <v>12</v>
      </c>
      <c r="C275" s="3" t="n">
        <v>18.067924</v>
      </c>
      <c r="D275" s="3" t="n">
        <v>-4.62536</v>
      </c>
      <c r="L275" s="4"/>
    </row>
    <row r="276" customFormat="false" ht="14.9" hidden="false" customHeight="false" outlineLevel="0" collapsed="false">
      <c r="A276" s="2" t="n">
        <v>41892.0979166667</v>
      </c>
      <c r="B276" s="1" t="s">
        <v>47</v>
      </c>
      <c r="C276" s="3" t="n">
        <v>18.259432</v>
      </c>
      <c r="D276" s="3" t="n">
        <v>-3.651826</v>
      </c>
      <c r="L276" s="4"/>
    </row>
    <row r="277" customFormat="false" ht="14.9" hidden="false" customHeight="false" outlineLevel="0" collapsed="false">
      <c r="A277" s="2" t="n">
        <v>41892.1</v>
      </c>
      <c r="B277" s="1" t="s">
        <v>49</v>
      </c>
      <c r="C277" s="3" t="n">
        <v>18.229628</v>
      </c>
      <c r="D277" s="3" t="n">
        <v>-3.010618</v>
      </c>
      <c r="L277" s="4"/>
    </row>
    <row r="278" customFormat="false" ht="14.9" hidden="false" customHeight="false" outlineLevel="0" collapsed="false">
      <c r="A278" s="2" t="n">
        <v>41892.1020833333</v>
      </c>
      <c r="B278" s="1" t="s">
        <v>7</v>
      </c>
      <c r="C278" s="3" t="n">
        <v>18.291676</v>
      </c>
      <c r="D278" s="3" t="n">
        <v>-2.419277</v>
      </c>
      <c r="L278" s="4"/>
    </row>
    <row r="279" customFormat="false" ht="14.9" hidden="false" customHeight="false" outlineLevel="0" collapsed="false">
      <c r="A279" s="2" t="n">
        <v>41892.1041666667</v>
      </c>
      <c r="B279" s="1" t="s">
        <v>47</v>
      </c>
      <c r="C279" s="3" t="n">
        <v>18.38572</v>
      </c>
      <c r="D279" s="3" t="n">
        <v>-1.839646</v>
      </c>
      <c r="L279" s="4"/>
    </row>
    <row r="280" customFormat="false" ht="14.9" hidden="false" customHeight="false" outlineLevel="0" collapsed="false">
      <c r="A280" s="2" t="n">
        <v>41892.10625</v>
      </c>
      <c r="B280" s="1" t="s">
        <v>26</v>
      </c>
      <c r="C280" s="3" t="n">
        <v>18.32165</v>
      </c>
      <c r="D280" s="3" t="n">
        <v>-1.521263</v>
      </c>
      <c r="L280" s="4"/>
    </row>
    <row r="281" customFormat="false" ht="14.9" hidden="false" customHeight="false" outlineLevel="0" collapsed="false">
      <c r="A281" s="2" t="n">
        <v>41892.1083333333</v>
      </c>
      <c r="B281" s="1" t="s">
        <v>12</v>
      </c>
      <c r="C281" s="3" t="n">
        <v>18.330962</v>
      </c>
      <c r="D281" s="3" t="n">
        <v>-1.173571</v>
      </c>
      <c r="L281" s="4"/>
    </row>
    <row r="282" customFormat="false" ht="14.9" hidden="false" customHeight="false" outlineLevel="0" collapsed="false">
      <c r="A282" s="2" t="n">
        <v>41892.1104166667</v>
      </c>
      <c r="B282" s="1" t="s">
        <v>47</v>
      </c>
      <c r="C282" s="3" t="n">
        <v>18.307354</v>
      </c>
      <c r="D282" s="3" t="n">
        <v>-0.800246</v>
      </c>
      <c r="L282" s="4"/>
    </row>
    <row r="283" customFormat="false" ht="14.9" hidden="false" customHeight="false" outlineLevel="0" collapsed="false">
      <c r="A283" s="2" t="n">
        <v>41892.1125</v>
      </c>
      <c r="B283" s="1" t="s">
        <v>31</v>
      </c>
      <c r="C283" s="3" t="n">
        <v>18.319064</v>
      </c>
      <c r="D283" s="3" t="n">
        <v>-0.298434</v>
      </c>
      <c r="L283" s="4"/>
    </row>
    <row r="284" customFormat="false" ht="14.9" hidden="false" customHeight="false" outlineLevel="0" collapsed="false">
      <c r="A284" s="2" t="n">
        <v>41892.1145833333</v>
      </c>
      <c r="B284" s="1" t="s">
        <v>4</v>
      </c>
      <c r="C284" s="3" t="n">
        <v>18.454946</v>
      </c>
      <c r="D284" s="3" t="n">
        <v>0.33964</v>
      </c>
      <c r="L284" s="4"/>
    </row>
    <row r="285" customFormat="false" ht="14.9" hidden="false" customHeight="false" outlineLevel="0" collapsed="false">
      <c r="A285" s="2" t="n">
        <v>41892.1166666667</v>
      </c>
      <c r="B285" s="1" t="s">
        <v>48</v>
      </c>
      <c r="C285" s="3" t="n">
        <v>18.262988</v>
      </c>
      <c r="D285" s="3" t="n">
        <v>0.561957</v>
      </c>
      <c r="L285" s="4"/>
    </row>
    <row r="286" customFormat="false" ht="14.9" hidden="false" customHeight="false" outlineLevel="0" collapsed="false">
      <c r="A286" s="2" t="n">
        <v>41892.11875</v>
      </c>
      <c r="B286" s="1" t="s">
        <v>19</v>
      </c>
      <c r="C286" s="3" t="n">
        <v>18.389548</v>
      </c>
      <c r="D286" s="3" t="n">
        <v>1.544857</v>
      </c>
      <c r="L286" s="4"/>
    </row>
    <row r="287" customFormat="false" ht="14.9" hidden="false" customHeight="false" outlineLevel="0" collapsed="false">
      <c r="A287" s="2" t="n">
        <v>41892.1208333333</v>
      </c>
      <c r="B287" s="1" t="s">
        <v>7</v>
      </c>
      <c r="C287" s="3" t="n">
        <v>18.500756</v>
      </c>
      <c r="D287" s="3" t="n">
        <v>2.027016</v>
      </c>
      <c r="L287" s="4"/>
    </row>
    <row r="288" customFormat="false" ht="14.9" hidden="false" customHeight="false" outlineLevel="0" collapsed="false">
      <c r="A288" s="2" t="n">
        <v>41892.1229166667</v>
      </c>
      <c r="B288" s="1" t="s">
        <v>46</v>
      </c>
      <c r="C288" s="3" t="n">
        <v>18.365436</v>
      </c>
      <c r="D288" s="3" t="n">
        <v>2.261231</v>
      </c>
      <c r="L288" s="4"/>
    </row>
    <row r="289" customFormat="false" ht="14.9" hidden="false" customHeight="false" outlineLevel="0" collapsed="false">
      <c r="A289" s="2" t="n">
        <v>41892.125</v>
      </c>
      <c r="B289" s="1" t="s">
        <v>50</v>
      </c>
      <c r="C289" s="3" t="n">
        <v>18.456792</v>
      </c>
      <c r="D289" s="3" t="n">
        <v>2.608775</v>
      </c>
      <c r="L289" s="4"/>
    </row>
    <row r="290" customFormat="false" ht="14.9" hidden="false" customHeight="false" outlineLevel="0" collapsed="false">
      <c r="A290" s="2" t="n">
        <v>41892.1270833333</v>
      </c>
      <c r="B290" s="1" t="s">
        <v>7</v>
      </c>
      <c r="C290" s="3" t="n">
        <v>16.97094</v>
      </c>
      <c r="D290" s="3" t="n">
        <v>2.865321</v>
      </c>
      <c r="L290" s="4"/>
    </row>
    <row r="291" customFormat="false" ht="14.9" hidden="false" customHeight="false" outlineLevel="0" collapsed="false">
      <c r="A291" s="2" t="n">
        <v>41892.1291666667</v>
      </c>
      <c r="B291" s="1" t="s">
        <v>51</v>
      </c>
      <c r="C291" s="3" t="n">
        <v>15.011148</v>
      </c>
      <c r="D291" s="3" t="n">
        <v>2.94647</v>
      </c>
      <c r="L291" s="4"/>
    </row>
    <row r="292" customFormat="false" ht="14.9" hidden="false" customHeight="false" outlineLevel="0" collapsed="false">
      <c r="A292" s="2" t="n">
        <v>41892.13125</v>
      </c>
      <c r="B292" s="1" t="s">
        <v>19</v>
      </c>
      <c r="C292" s="3" t="n">
        <v>13.237728</v>
      </c>
      <c r="D292" s="3" t="n">
        <v>3.158023</v>
      </c>
      <c r="L292" s="4"/>
    </row>
    <row r="293" customFormat="false" ht="14.9" hidden="false" customHeight="false" outlineLevel="0" collapsed="false">
      <c r="A293" s="2" t="n">
        <v>41892.1333333333</v>
      </c>
      <c r="B293" s="1" t="s">
        <v>7</v>
      </c>
      <c r="C293" s="3" t="n">
        <v>11.25977</v>
      </c>
      <c r="D293" s="3" t="n">
        <v>3.293232</v>
      </c>
      <c r="L293" s="4"/>
    </row>
    <row r="294" customFormat="false" ht="14.9" hidden="false" customHeight="false" outlineLevel="0" collapsed="false">
      <c r="A294" s="2" t="n">
        <v>41892.1354166667</v>
      </c>
      <c r="B294" s="1" t="s">
        <v>52</v>
      </c>
      <c r="C294" s="3" t="n">
        <v>9.011068</v>
      </c>
      <c r="D294" s="3" t="n">
        <v>3.060383</v>
      </c>
      <c r="L294" s="4"/>
    </row>
    <row r="295" customFormat="false" ht="14.9" hidden="false" customHeight="false" outlineLevel="0" collapsed="false">
      <c r="A295" s="2" t="n">
        <v>41892.1375</v>
      </c>
      <c r="B295" s="1" t="s">
        <v>38</v>
      </c>
      <c r="C295" s="3" t="n">
        <v>7.023585</v>
      </c>
      <c r="D295" s="3" t="n">
        <v>3.001678</v>
      </c>
      <c r="L295" s="4"/>
    </row>
    <row r="296" customFormat="false" ht="14.9" hidden="false" customHeight="false" outlineLevel="0" collapsed="false">
      <c r="A296" s="2" t="n">
        <v>41892.1395833333</v>
      </c>
      <c r="B296" s="1" t="s">
        <v>7</v>
      </c>
      <c r="C296" s="3" t="n">
        <v>5.121314</v>
      </c>
      <c r="D296" s="3" t="n">
        <v>3.022814</v>
      </c>
      <c r="L296" s="4"/>
    </row>
    <row r="297" customFormat="false" ht="14.9" hidden="false" customHeight="false" outlineLevel="0" collapsed="false">
      <c r="A297" s="2" t="n">
        <v>41892.1416666667</v>
      </c>
      <c r="B297" s="1" t="s">
        <v>53</v>
      </c>
      <c r="C297" s="3" t="n">
        <v>2.955449</v>
      </c>
      <c r="D297" s="3" t="n">
        <v>2.599795</v>
      </c>
      <c r="L297" s="4"/>
    </row>
    <row r="298" customFormat="false" ht="14.9" hidden="false" customHeight="false" outlineLevel="0" collapsed="false">
      <c r="A298" s="2" t="n">
        <v>41892.14375</v>
      </c>
      <c r="B298" s="1" t="s">
        <v>26</v>
      </c>
      <c r="C298" s="3" t="n">
        <v>0.918388</v>
      </c>
      <c r="D298" s="3" t="n">
        <v>2.429613</v>
      </c>
      <c r="L298" s="4"/>
    </row>
    <row r="299" customFormat="false" ht="14.9" hidden="false" customHeight="false" outlineLevel="0" collapsed="false">
      <c r="A299" s="2" t="n">
        <v>41892.1458333333</v>
      </c>
      <c r="B299" s="1" t="s">
        <v>7</v>
      </c>
      <c r="C299" s="3" t="n">
        <v>-0.97074</v>
      </c>
      <c r="D299" s="3" t="n">
        <v>2.285933</v>
      </c>
      <c r="L299" s="4"/>
    </row>
    <row r="300" customFormat="false" ht="14.9" hidden="false" customHeight="false" outlineLevel="0" collapsed="false">
      <c r="A300" s="2" t="n">
        <v>41892.1479166667</v>
      </c>
      <c r="B300" s="1" t="s">
        <v>37</v>
      </c>
      <c r="C300" s="3" t="n">
        <v>-3.218663</v>
      </c>
      <c r="D300" s="3" t="n">
        <v>1.773925</v>
      </c>
      <c r="L300" s="4"/>
    </row>
    <row r="301" customFormat="false" ht="14.9" hidden="false" customHeight="false" outlineLevel="0" collapsed="false">
      <c r="A301" s="2" t="n">
        <v>41892.15</v>
      </c>
      <c r="B301" s="1" t="s">
        <v>54</v>
      </c>
      <c r="C301" s="3" t="n">
        <v>-5.125901</v>
      </c>
      <c r="D301" s="3" t="n">
        <v>1.578205</v>
      </c>
      <c r="L301" s="4"/>
    </row>
    <row r="302" customFormat="false" ht="14.9" hidden="false" customHeight="false" outlineLevel="0" collapsed="false">
      <c r="A302" s="2" t="n">
        <v>41892.1520833333</v>
      </c>
      <c r="B302" s="1" t="s">
        <v>12</v>
      </c>
      <c r="C302" s="3" t="n">
        <v>-7.06059</v>
      </c>
      <c r="D302" s="3" t="n">
        <v>1.35756</v>
      </c>
      <c r="L302" s="4"/>
    </row>
    <row r="303" customFormat="false" ht="14.9" hidden="false" customHeight="false" outlineLevel="0" collapsed="false">
      <c r="A303" s="2" t="n">
        <v>41892.1541666667</v>
      </c>
      <c r="B303" s="1" t="s">
        <v>53</v>
      </c>
      <c r="C303" s="3" t="n">
        <v>-9.212374</v>
      </c>
      <c r="D303" s="3" t="n">
        <v>0.993394</v>
      </c>
      <c r="L303" s="4"/>
    </row>
    <row r="304" customFormat="false" ht="14.9" hidden="false" customHeight="false" outlineLevel="0" collapsed="false">
      <c r="A304" s="2" t="n">
        <v>41892.15625</v>
      </c>
      <c r="B304" s="1" t="s">
        <v>54</v>
      </c>
      <c r="C304" s="3" t="n">
        <v>-11.350012</v>
      </c>
      <c r="D304" s="3" t="n">
        <v>0.800308</v>
      </c>
      <c r="L304" s="4"/>
    </row>
    <row r="305" customFormat="false" ht="14.9" hidden="false" customHeight="false" outlineLevel="0" collapsed="false">
      <c r="A305" s="2" t="n">
        <v>41892.1583333333</v>
      </c>
      <c r="B305" s="1" t="s">
        <v>12</v>
      </c>
      <c r="C305" s="3" t="n">
        <v>-13.19276</v>
      </c>
      <c r="D305" s="3" t="n">
        <v>0.87077</v>
      </c>
      <c r="L305" s="4"/>
    </row>
    <row r="306" customFormat="false" ht="14.9" hidden="false" customHeight="false" outlineLevel="0" collapsed="false">
      <c r="A306" s="2" t="n">
        <v>41892.1604166667</v>
      </c>
      <c r="B306" s="1" t="s">
        <v>53</v>
      </c>
      <c r="C306" s="3" t="n">
        <v>-15.381248</v>
      </c>
      <c r="D306" s="3" t="n">
        <v>0.659506</v>
      </c>
      <c r="L306" s="4"/>
    </row>
    <row r="307" customFormat="false" ht="14.9" hidden="false" customHeight="false" outlineLevel="0" collapsed="false">
      <c r="A307" s="2" t="n">
        <v>41892.1625</v>
      </c>
      <c r="B307" s="1" t="s">
        <v>54</v>
      </c>
      <c r="C307" s="3" t="n">
        <v>-17.565826</v>
      </c>
      <c r="D307" s="3" t="n">
        <v>0.481683</v>
      </c>
      <c r="L307" s="4"/>
    </row>
    <row r="308" customFormat="false" ht="14.9" hidden="false" customHeight="false" outlineLevel="0" collapsed="false">
      <c r="A308" s="2" t="n">
        <v>41892.1645833333</v>
      </c>
      <c r="B308" s="1" t="s">
        <v>4</v>
      </c>
      <c r="C308" s="3" t="n">
        <v>-19.559006</v>
      </c>
      <c r="D308" s="3" t="n">
        <v>0.478359</v>
      </c>
      <c r="L308" s="4"/>
    </row>
    <row r="309" customFormat="false" ht="14.9" hidden="false" customHeight="false" outlineLevel="0" collapsed="false">
      <c r="A309" s="2" t="n">
        <v>41892.1666666667</v>
      </c>
      <c r="B309" s="1" t="s">
        <v>53</v>
      </c>
      <c r="C309" s="3" t="n">
        <v>-21.572532</v>
      </c>
      <c r="D309" s="3" t="n">
        <v>0.496247</v>
      </c>
      <c r="L309" s="4"/>
    </row>
    <row r="310" customFormat="false" ht="14.9" hidden="false" customHeight="false" outlineLevel="0" collapsed="false">
      <c r="A310" s="2" t="n">
        <v>41892.16875</v>
      </c>
      <c r="B310" s="1" t="s">
        <v>54</v>
      </c>
      <c r="C310" s="3" t="n">
        <v>-23.579586</v>
      </c>
      <c r="D310" s="3" t="n">
        <v>0.230197</v>
      </c>
      <c r="L310" s="4"/>
    </row>
    <row r="311" customFormat="false" ht="14.9" hidden="false" customHeight="false" outlineLevel="0" collapsed="false">
      <c r="A311" s="2" t="n">
        <v>41892.1708333333</v>
      </c>
      <c r="B311" s="1" t="s">
        <v>55</v>
      </c>
      <c r="C311" s="3" t="n">
        <v>-23.899914</v>
      </c>
      <c r="D311" s="3" t="n">
        <v>0.050183</v>
      </c>
      <c r="L311" s="4"/>
    </row>
    <row r="312" customFormat="false" ht="14.9" hidden="false" customHeight="false" outlineLevel="0" collapsed="false">
      <c r="A312" s="2" t="n">
        <v>41892.1729166667</v>
      </c>
      <c r="B312" s="1" t="s">
        <v>37</v>
      </c>
      <c r="C312" s="3" t="n">
        <v>-23.77266</v>
      </c>
      <c r="D312" s="3" t="n">
        <v>0.147151</v>
      </c>
      <c r="L312" s="4"/>
    </row>
    <row r="313" customFormat="false" ht="14.9" hidden="false" customHeight="false" outlineLevel="0" collapsed="false">
      <c r="A313" s="2" t="n">
        <v>41892.175</v>
      </c>
      <c r="B313" s="1" t="s">
        <v>54</v>
      </c>
      <c r="C313" s="3" t="n">
        <v>-23.81262</v>
      </c>
      <c r="D313" s="3" t="n">
        <v>-0.411949</v>
      </c>
      <c r="L313" s="4"/>
    </row>
    <row r="314" customFormat="false" ht="14.9" hidden="false" customHeight="false" outlineLevel="0" collapsed="false">
      <c r="A314" s="2" t="n">
        <v>41892.1770833333</v>
      </c>
      <c r="B314" s="1" t="s">
        <v>4</v>
      </c>
      <c r="C314" s="3" t="n">
        <v>-23.916316</v>
      </c>
      <c r="D314" s="3" t="n">
        <v>-1.044054</v>
      </c>
      <c r="L314" s="4"/>
    </row>
    <row r="315" customFormat="false" ht="14.9" hidden="false" customHeight="false" outlineLevel="0" collapsed="false">
      <c r="A315" s="2" t="n">
        <v>41892.1791666667</v>
      </c>
      <c r="B315" s="1" t="s">
        <v>37</v>
      </c>
      <c r="C315" s="3" t="n">
        <v>-24.067958</v>
      </c>
      <c r="D315" s="3" t="n">
        <v>-1.275674</v>
      </c>
      <c r="L315" s="4"/>
    </row>
    <row r="316" customFormat="false" ht="14.9" hidden="false" customHeight="false" outlineLevel="0" collapsed="false">
      <c r="A316" s="2" t="n">
        <v>41892.18125</v>
      </c>
      <c r="B316" s="1" t="s">
        <v>54</v>
      </c>
      <c r="C316" s="3" t="n">
        <v>-23.743904</v>
      </c>
      <c r="D316" s="3" t="n">
        <v>-1.369008</v>
      </c>
      <c r="L316" s="4"/>
    </row>
    <row r="317" customFormat="false" ht="14.9" hidden="false" customHeight="false" outlineLevel="0" collapsed="false">
      <c r="A317" s="2" t="n">
        <v>41892.1833333333</v>
      </c>
      <c r="B317" s="1" t="s">
        <v>7</v>
      </c>
      <c r="C317" s="3" t="n">
        <v>-23.855956</v>
      </c>
      <c r="D317" s="3" t="n">
        <v>-1.828999</v>
      </c>
      <c r="L317" s="4"/>
    </row>
    <row r="318" customFormat="false" ht="14.9" hidden="false" customHeight="false" outlineLevel="0" collapsed="false">
      <c r="A318" s="2" t="n">
        <v>41892.1854166667</v>
      </c>
      <c r="B318" s="1" t="s">
        <v>56</v>
      </c>
      <c r="C318" s="3" t="n">
        <v>-24.149712</v>
      </c>
      <c r="D318" s="3" t="n">
        <v>-2.218278</v>
      </c>
      <c r="L318" s="4"/>
    </row>
    <row r="319" customFormat="false" ht="14.9" hidden="false" customHeight="false" outlineLevel="0" collapsed="false">
      <c r="A319" s="2" t="n">
        <v>41892.1875</v>
      </c>
      <c r="B319" s="1" t="s">
        <v>57</v>
      </c>
      <c r="C319" s="3" t="n">
        <v>-24.112124</v>
      </c>
      <c r="D319" s="3" t="n">
        <v>-2.540923</v>
      </c>
      <c r="L319" s="4"/>
    </row>
    <row r="320" customFormat="false" ht="14.9" hidden="false" customHeight="false" outlineLevel="0" collapsed="false">
      <c r="A320" s="2" t="n">
        <v>41892.1895833333</v>
      </c>
      <c r="B320" s="1" t="s">
        <v>7</v>
      </c>
      <c r="C320" s="3" t="n">
        <v>-23.874754</v>
      </c>
      <c r="D320" s="3" t="n">
        <v>-2.742502</v>
      </c>
      <c r="L320" s="4"/>
    </row>
    <row r="321" customFormat="false" ht="14.9" hidden="false" customHeight="false" outlineLevel="0" collapsed="false">
      <c r="A321" s="2" t="n">
        <v>41892.1916666667</v>
      </c>
      <c r="B321" s="1" t="s">
        <v>58</v>
      </c>
      <c r="C321" s="3" t="n">
        <v>-24.043552</v>
      </c>
      <c r="D321" s="3" t="n">
        <v>-3.055234</v>
      </c>
      <c r="L321" s="4"/>
    </row>
    <row r="322" customFormat="false" ht="14.9" hidden="false" customHeight="false" outlineLevel="0" collapsed="false">
      <c r="A322" s="2" t="n">
        <v>41892.19375</v>
      </c>
      <c r="B322" s="1" t="s">
        <v>59</v>
      </c>
      <c r="C322" s="3" t="n">
        <v>-24.324052</v>
      </c>
      <c r="D322" s="3" t="n">
        <v>-3.472789</v>
      </c>
      <c r="L322" s="4"/>
    </row>
    <row r="323" customFormat="false" ht="14.9" hidden="false" customHeight="false" outlineLevel="0" collapsed="false">
      <c r="A323" s="2" t="n">
        <v>41892.1958333333</v>
      </c>
      <c r="B323" s="1" t="s">
        <v>7</v>
      </c>
      <c r="C323" s="3" t="n">
        <v>-24.065602</v>
      </c>
      <c r="D323" s="3" t="n">
        <v>-3.649436</v>
      </c>
      <c r="L323" s="4"/>
    </row>
    <row r="324" customFormat="false" ht="14.9" hidden="false" customHeight="false" outlineLevel="0" collapsed="false">
      <c r="A324" s="2" t="n">
        <v>41892.1979166667</v>
      </c>
      <c r="B324" s="1" t="s">
        <v>56</v>
      </c>
      <c r="C324" s="3" t="n">
        <v>-23.902298</v>
      </c>
      <c r="D324" s="3" t="n">
        <v>-3.89828</v>
      </c>
      <c r="L324" s="4"/>
    </row>
    <row r="325" customFormat="false" ht="14.9" hidden="false" customHeight="false" outlineLevel="0" collapsed="false">
      <c r="A325" s="2" t="n">
        <v>41892.2</v>
      </c>
      <c r="B325" s="1" t="s">
        <v>59</v>
      </c>
      <c r="C325" s="3" t="n">
        <v>-24.194744</v>
      </c>
      <c r="D325" s="3" t="n">
        <v>-4.367754</v>
      </c>
      <c r="L325" s="4"/>
    </row>
    <row r="326" customFormat="false" ht="14.9" hidden="false" customHeight="false" outlineLevel="0" collapsed="false">
      <c r="A326" s="2" t="n">
        <v>41892.2020833333</v>
      </c>
      <c r="B326" s="1" t="s">
        <v>4</v>
      </c>
      <c r="C326" s="3" t="n">
        <v>-24.309742</v>
      </c>
      <c r="D326" s="3" t="n">
        <v>-4.799411</v>
      </c>
      <c r="L326" s="4"/>
    </row>
    <row r="327" customFormat="false" ht="14.9" hidden="false" customHeight="false" outlineLevel="0" collapsed="false">
      <c r="A327" s="2" t="n">
        <v>41892.2041666667</v>
      </c>
      <c r="B327" s="1" t="s">
        <v>56</v>
      </c>
      <c r="C327" s="3" t="n">
        <v>-23.901424</v>
      </c>
      <c r="D327" s="3" t="n">
        <v>-5.051303</v>
      </c>
      <c r="L327" s="4"/>
    </row>
    <row r="328" customFormat="false" ht="14.9" hidden="false" customHeight="false" outlineLevel="0" collapsed="false">
      <c r="A328" s="2" t="n">
        <v>41892.20625</v>
      </c>
      <c r="B328" s="1" t="s">
        <v>60</v>
      </c>
      <c r="C328" s="3" t="n">
        <v>-23.90148</v>
      </c>
      <c r="D328" s="3" t="n">
        <v>-5.627577</v>
      </c>
      <c r="L328" s="4"/>
    </row>
    <row r="329" customFormat="false" ht="14.9" hidden="false" customHeight="false" outlineLevel="0" collapsed="false">
      <c r="A329" s="2" t="n">
        <v>41892.2083333333</v>
      </c>
      <c r="B329" s="1" t="s">
        <v>7</v>
      </c>
      <c r="C329" s="3" t="n">
        <v>-24.292314</v>
      </c>
      <c r="D329" s="3" t="n">
        <v>-6.500411</v>
      </c>
      <c r="L329" s="4"/>
    </row>
    <row r="330" customFormat="false" ht="14.9" hidden="false" customHeight="false" outlineLevel="0" collapsed="false">
      <c r="A330" s="2" t="n">
        <v>41892.2104166667</v>
      </c>
      <c r="B330" s="1" t="s">
        <v>33</v>
      </c>
      <c r="C330" s="3" t="n">
        <v>-24.122046</v>
      </c>
      <c r="D330" s="3" t="n">
        <v>-7.115023</v>
      </c>
      <c r="L330" s="4"/>
    </row>
    <row r="331" customFormat="false" ht="14.9" hidden="false" customHeight="false" outlineLevel="0" collapsed="false">
      <c r="A331" s="2" t="n">
        <v>41892.2125</v>
      </c>
      <c r="B331" s="1" t="s">
        <v>57</v>
      </c>
      <c r="C331" s="3" t="n">
        <v>-23.92042</v>
      </c>
      <c r="D331" s="3" t="n">
        <v>-7.686065</v>
      </c>
      <c r="L331" s="4"/>
    </row>
    <row r="332" customFormat="false" ht="14.9" hidden="false" customHeight="false" outlineLevel="0" collapsed="false">
      <c r="A332" s="2" t="n">
        <v>41892.2145833333</v>
      </c>
      <c r="B332" s="1" t="s">
        <v>12</v>
      </c>
      <c r="C332" s="3" t="n">
        <v>-23.946706</v>
      </c>
      <c r="D332" s="3" t="n">
        <v>-8.597598</v>
      </c>
      <c r="L332" s="4"/>
    </row>
    <row r="333" customFormat="false" ht="14.9" hidden="false" customHeight="false" outlineLevel="0" collapsed="false">
      <c r="A333" s="2" t="n">
        <v>41892.2166666667</v>
      </c>
      <c r="B333" s="1" t="s">
        <v>61</v>
      </c>
      <c r="C333" s="3" t="n">
        <v>-24.014142</v>
      </c>
      <c r="D333" s="3" t="n">
        <v>-9.452128</v>
      </c>
      <c r="L333" s="4"/>
    </row>
    <row r="334" customFormat="false" ht="14.9" hidden="false" customHeight="false" outlineLevel="0" collapsed="false">
      <c r="A334" s="2" t="n">
        <v>41892.21875</v>
      </c>
      <c r="B334" s="1" t="s">
        <v>62</v>
      </c>
      <c r="C334" s="3" t="n">
        <v>-24.31719</v>
      </c>
      <c r="D334" s="3" t="n">
        <v>-10.348516</v>
      </c>
      <c r="L334" s="4"/>
    </row>
    <row r="335" customFormat="false" ht="14.9" hidden="false" customHeight="false" outlineLevel="0" collapsed="false">
      <c r="A335" s="2" t="n">
        <v>41892.2208333333</v>
      </c>
      <c r="B335" s="1" t="s">
        <v>12</v>
      </c>
      <c r="C335" s="3" t="n">
        <v>-24.039734</v>
      </c>
      <c r="D335" s="3" t="n">
        <v>-11.043554</v>
      </c>
      <c r="L335" s="4"/>
    </row>
    <row r="336" customFormat="false" ht="14.9" hidden="false" customHeight="false" outlineLevel="0" collapsed="false">
      <c r="A336" s="2" t="n">
        <v>41892.2229166667</v>
      </c>
      <c r="B336" s="1" t="s">
        <v>61</v>
      </c>
      <c r="C336" s="3" t="n">
        <v>-24.009402</v>
      </c>
      <c r="D336" s="3" t="n">
        <v>-11.878744</v>
      </c>
      <c r="L336" s="4"/>
    </row>
    <row r="337" customFormat="false" ht="14.9" hidden="false" customHeight="false" outlineLevel="0" collapsed="false">
      <c r="A337" s="2" t="n">
        <v>41892.225</v>
      </c>
      <c r="B337" s="1" t="s">
        <v>59</v>
      </c>
      <c r="C337" s="3" t="n">
        <v>-24.39274</v>
      </c>
      <c r="D337" s="3" t="n">
        <v>-12.901354</v>
      </c>
      <c r="L337" s="4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9.141700404858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LibreOffice/4.2.6.3$Linux_X86_64 LibreOffice_project/420m0$Build-3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2014-09-10T12:08:43Z</dcterms:created>
  <dc:creator>Richard Cote</dc:creator>
  <dc:language>en-CA</dc:language>
  <cp:lastModifiedBy>Richard Cote</cp:lastModifiedBy>
  <dcterms:modified xsi:type="dcterms:W3CDTF">2014-09-10T12:19:30Z</dcterms:modified>
  <cp:revision>0</cp:revision>
</cp:coreProperties>
</file>